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2\2026\6\305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/>
</workbook>
</file>

<file path=xl/sharedStrings.xml><?xml version="1.0" encoding="utf-8"?>
<sst xmlns="http://schemas.openxmlformats.org/spreadsheetml/2006/main">
  <si>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</si>
  <si>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</si>
  <si>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</si>
  <si>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</si>
  <si>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</si>
  <si>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</si>
  <si>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</si>
  <si>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</si>
  <si>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</si>
  <si>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</si>
  <si>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</si>
  <si>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</si>
  <si>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</si>
  <si>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</si>
  <si>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</si>
  <si>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</si>
  <si>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</si>
  <si>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</si>
  <si>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</si>
  <si>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</si>
  <si>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</si>
  <si>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</si>
  <si>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</si>
  <si>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</si>
  <si>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</si>
  <si>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</si>
  <si>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</si>
  <si>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</si>
  <si>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</si>
  <si>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</si>
  <si>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</si>
  <si>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</si>
  <si>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</si>
  <si>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</si>
  <si>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</si>
  <si>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</si>
  <si>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</si>
  <si>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</si>
  <si>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</si>
  <si>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</si>
  <si>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</si>
  <si>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</si>
  <si>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</si>
  <si>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</si>
  <si>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</si>
  <si>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</si>
  <si>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</si>
  <si>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</si>
  <si>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</si>
  <si>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</si>
  <si>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</si>
  <si>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</si>
  <si>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</si>
  <si>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</si>
  <si>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</si>
  <si>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</si>
  <si>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</si>
  <si>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</si>
  <si>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</si>
  <si>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</si>
  <si>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</si>
  <si>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</si>
  <si>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</si>
  <si>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</si>
  <si>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</si>
  <si>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</si>
  <si>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</si>
  <si>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</si>
  <si>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</si>
  <si>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</si>
  <si>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</si>
  <si>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</si>
  <si>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</si>
  <si>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</si>
  <si>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</si>
  <si>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CH-0087-26</t>
  </si>
  <si>
    <t>AMPLIACION</t>
  </si>
  <si>
    <t xml:space="preserve">ROGELIO  </t>
  </si>
  <si>
    <t>SALINAS</t>
  </si>
  <si>
    <t>TREVIÑO</t>
  </si>
  <si>
    <t>FISICA</t>
  </si>
  <si>
    <t>Calle</t>
  </si>
  <si>
    <t>VALLE DEL CHAMPAGNE</t>
  </si>
  <si>
    <t>Fraccionamiento</t>
  </si>
  <si>
    <t>VALLE DEL CONTRY 1ER SECTOR</t>
  </si>
  <si>
    <t>44-056-015</t>
  </si>
  <si>
    <t>GUADALUPE</t>
  </si>
  <si>
    <t>Nuevo León</t>
  </si>
  <si>
    <t>https://nuevatransparencia.guadalupe.gob.mx/cms/documentosTransparenciaLinks/305/102/anexo_9233_CH-%2000087-%2026%20SOL_260709_163654.pdf</t>
  </si>
  <si>
    <t>https://nuevatransparencia.guadalupe.gob.mx/cms/documentosTransparenciaLinks/305/102/anexo_9232_CH-%2000087-%2026%20PER_260709_163734.pdf</t>
  </si>
  <si>
    <t>SECRETARIA DE INFRAESTRUCTURA Y DESARROLLO URBANO</t>
  </si>
  <si>
    <t xml:space="preserve">EN LO  RELACIONADO A LA COLUMNA Número interior, en su caso QUEDA EN BLANCO PUES NO ES EL CASO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</si>
  <si>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CH-0116-26</t>
  </si>
  <si>
    <t>OBRA NUEVA, BARDA Y NUMERO OFICIAL</t>
  </si>
  <si>
    <t>LUIS ANGEL</t>
  </si>
  <si>
    <t>PIÑA</t>
  </si>
  <si>
    <t>FONSECA</t>
  </si>
  <si>
    <t>TURBA</t>
  </si>
  <si>
    <t>S/N</t>
  </si>
  <si>
    <t>SANTA CRUZ OCTAVO SECTOR</t>
  </si>
  <si>
    <t>48-150-001</t>
  </si>
  <si>
    <t>https://nuevatransparencia.guadalupe.gob.mx/cms/documentosTransparenciaLinks/305/102/anexo_9241_CH-0116-26%20SOL_260710_083820.pdf</t>
  </si>
  <si>
    <t>https://nuevatransparencia.guadalupe.gob.mx/cms/documentosTransparenciaLinks/305/102/anexo_9240_CH-0116-26%20PER_260710_083849.pdf</t>
  </si>
  <si>
    <t>CH-0134-26</t>
  </si>
  <si>
    <t>MARIA GUADALUPE</t>
  </si>
  <si>
    <t xml:space="preserve">DE LEON </t>
  </si>
  <si>
    <t>BAÑUELOS</t>
  </si>
  <si>
    <t>VALLE DE CALAFIA</t>
  </si>
  <si>
    <t>MIRADOR DE LA SILLA 3ERA ETAPA, SECCION III</t>
  </si>
  <si>
    <t>52-152-010</t>
  </si>
  <si>
    <t>https://nuevatransparencia.guadalupe.gob.mx/cms/documentosTransparenciaLinks/305/102/anexo_9243_CH-0134-%2026%20SOL_260709_165009.pdf</t>
  </si>
  <si>
    <t>https://nuevatransparencia.guadalupe.gob.mx/cms/documentosTransparenciaLinks/305/102/anexo_9242_CH-0134-%2026%20PER_260709_165039.pdf</t>
  </si>
  <si>
    <t>CH-0150-26</t>
  </si>
  <si>
    <t>FRANCISCO JAVIER</t>
  </si>
  <si>
    <t>CORONADO</t>
  </si>
  <si>
    <t>SILVA</t>
  </si>
  <si>
    <t>PIRUL</t>
  </si>
  <si>
    <t>BOSQUES DEL CONTRY SOL SECTOR 6</t>
  </si>
  <si>
    <t>11-023-041</t>
  </si>
  <si>
    <t>https://nuevatransparencia.guadalupe.gob.mx/cms/documentosTransparenciaLinks/305/102/anexo_9234_CH-%200150%20-26%20%20SOL_260709_163857.pdf</t>
  </si>
  <si>
    <t>https://nuevatransparencia.guadalupe.gob.mx/cms/documentosTransparenciaLinks/305/102/anexo_9235_CH-%200150-%2026%20PER_260709_163933.pdf</t>
  </si>
  <si>
    <t>CH-0159-26</t>
  </si>
  <si>
    <t>BARDA</t>
  </si>
  <si>
    <t xml:space="preserve">LUIS GERARDO </t>
  </si>
  <si>
    <t>ROCHA</t>
  </si>
  <si>
    <t>ARAIZA</t>
  </si>
  <si>
    <t>YAQUI</t>
  </si>
  <si>
    <t>CIUDAD AZTECA QUINTO SECTOR</t>
  </si>
  <si>
    <t>05-162-004</t>
  </si>
  <si>
    <t>https://nuevatransparencia.guadalupe.gob.mx/cms/documentosTransparenciaLinks/305/102/anexo_9245_CH-0159-%2026%20SOL_260709_165921.pdf</t>
  </si>
  <si>
    <t>https://nuevatransparencia.guadalupe.gob.mx/cms/documentosTransparenciaLinks/305/102/anexo_9244_CH-0159-%2026%20PER_260709_165957.pdf</t>
  </si>
  <si>
    <t>CH-0160-26</t>
  </si>
  <si>
    <t xml:space="preserve">NUEVA WALMART </t>
  </si>
  <si>
    <t>S.A.</t>
  </si>
  <si>
    <t>DE C.V.</t>
  </si>
  <si>
    <t>ADOLFO RUIZ CORTINES</t>
  </si>
  <si>
    <t xml:space="preserve">BOSQUES DEL SOL </t>
  </si>
  <si>
    <t>72-003-402</t>
  </si>
  <si>
    <t>https://nuevatransparencia.guadalupe.gob.mx/cms/documentosTransparenciaLinks/305/102/anexo_9246_CH-0160-%2026%20SOL_260709_164044.pdf</t>
  </si>
  <si>
    <t>https://nuevatransparencia.guadalupe.gob.mx/cms/documentosTransparenciaLinks/305/102/anexo_9236_CH-%200160-%2026%20PER_260709_164112.pdf</t>
  </si>
  <si>
    <t>CH-0163-26</t>
  </si>
  <si>
    <t>ANGEL ADRIAN</t>
  </si>
  <si>
    <t>RODRIGUEZ</t>
  </si>
  <si>
    <t>CASTAÑON</t>
  </si>
  <si>
    <t>Avenida</t>
  </si>
  <si>
    <t>CALANDRIAS</t>
  </si>
  <si>
    <t>LOS FAISANES</t>
  </si>
  <si>
    <t>55-080-031</t>
  </si>
  <si>
    <t>https://nuevatransparencia.guadalupe.gob.mx/cms/documentosTransparenciaLinks/305/102/anexo_9249_CH-0163-26%20SOL_260710_083941.pdf</t>
  </si>
  <si>
    <t>https://nuevatransparencia.guadalupe.gob.mx/cms/documentosTransparenciaLinks/305/102/anexo_9248_CH-0163-26%20PER_260710_084006.pdf</t>
  </si>
  <si>
    <t>CH-0166-26</t>
  </si>
  <si>
    <t>ERIKA DAYANIRA</t>
  </si>
  <si>
    <t xml:space="preserve">PUENTE </t>
  </si>
  <si>
    <t>TIJERINA</t>
  </si>
  <si>
    <t>13A</t>
  </si>
  <si>
    <t>TOLTECA</t>
  </si>
  <si>
    <t>52-022-001</t>
  </si>
  <si>
    <t>https://nuevatransparencia.guadalupe.gob.mx/cms/documentosTransparenciaLinks/305/102/anexo_9251_CH-0166-%2026%20SOL_260709_170113.pdf</t>
  </si>
  <si>
    <t>https://nuevatransparencia.guadalupe.gob.mx/cms/documentosTransparenciaLinks/305/102/anexo_9250_CH-0166-%2026%20PER_260709_170141.pdf</t>
  </si>
  <si>
    <t>CH-0175-26</t>
  </si>
  <si>
    <t>CAMBIO DE LOSA Y AMPLIACION</t>
  </si>
  <si>
    <t>ANDRES</t>
  </si>
  <si>
    <t>ANDRADE</t>
  </si>
  <si>
    <t>MARTINEZ</t>
  </si>
  <si>
    <t>GRAL. FRANCISCO VILLA</t>
  </si>
  <si>
    <t>IGNACIO M. ALTAMIRANO</t>
  </si>
  <si>
    <t>04-047-004</t>
  </si>
  <si>
    <t>https://nuevatransparencia.guadalupe.gob.mx/cms/documentosTransparenciaLinks/305/102/anexo_9253_CH-0175-26%20SOL_260709_172532.pdf</t>
  </si>
  <si>
    <t>https://nuevatransparencia.guadalupe.gob.mx/cms/documentosTransparenciaLinks/305/102/anexo_9252_CH-0175-26%20PER_260709_172557.pdf</t>
  </si>
  <si>
    <t>CH-0185-26</t>
  </si>
  <si>
    <t>CESAR GUADALUPE</t>
  </si>
  <si>
    <t xml:space="preserve">CORTEZ </t>
  </si>
  <si>
    <t>SEGOVIA</t>
  </si>
  <si>
    <t>TEPATITLAN</t>
  </si>
  <si>
    <t>TIERRA PROPIA</t>
  </si>
  <si>
    <t>34-117-028</t>
  </si>
  <si>
    <t>https://nuevatransparencia.guadalupe.gob.mx/cms/documentosTransparenciaLinks/305/102/anexo_9255_CH-0185-%2026%20SOL_260709_165515.pdf</t>
  </si>
  <si>
    <t>https://nuevatransparencia.guadalupe.gob.mx/cms/documentosTransparenciaLinks/305/102/anexo_9254_CH-0185-%2026%20PER_260709_165617.pdf</t>
  </si>
  <si>
    <t>CH-0189-26</t>
  </si>
  <si>
    <t xml:space="preserve">DEYANIRA </t>
  </si>
  <si>
    <t xml:space="preserve">SILVA </t>
  </si>
  <si>
    <t>CASTILLO</t>
  </si>
  <si>
    <t>DE LAS ROSAS</t>
  </si>
  <si>
    <t>MISION DE LA SILLA PRIMER SECTOR</t>
  </si>
  <si>
    <t>34-346-011</t>
  </si>
  <si>
    <t>https://nuevatransparencia.guadalupe.gob.mx/cms/documentosTransparenciaLinks/305/102/anexo_9257_CH-0189-26%20SOL_260709_171033.pdf</t>
  </si>
  <si>
    <t>https://nuevatransparencia.guadalupe.gob.mx/cms/documentosTransparenciaLinks/305/102/anexo_9256_CH-0189-26%20PER_260709_171058.pdf</t>
  </si>
  <si>
    <t>CH-0196-26</t>
  </si>
  <si>
    <t>ELENA GUADALUPE</t>
  </si>
  <si>
    <t>RUIZ</t>
  </si>
  <si>
    <t>REYES</t>
  </si>
  <si>
    <t>PERLA</t>
  </si>
  <si>
    <t>VALLE DE SAN RAFAEL</t>
  </si>
  <si>
    <t>18-159-006</t>
  </si>
  <si>
    <t>https://nuevatransparencia.guadalupe.gob.mx/cms/documentosTransparenciaLinks/305/102/anexo_9259_CH-0196-26%20SOL_260709_171203.pdf</t>
  </si>
  <si>
    <t>https://nuevatransparencia.guadalupe.gob.mx/cms/documentosTransparenciaLinks/305/102/anexo_9258_CH-0196-26%20PER_260709_171249.pdf</t>
  </si>
  <si>
    <t>CH-0203-26</t>
  </si>
  <si>
    <t>GERARDO FRANCISCO</t>
  </si>
  <si>
    <t>MARQUEZ</t>
  </si>
  <si>
    <t>RIOS</t>
  </si>
  <si>
    <t>CLAUDE MONET</t>
  </si>
  <si>
    <t>LAS AGUILAS RESIDENCIAL 2DO SECTOR</t>
  </si>
  <si>
    <t>44-192-036</t>
  </si>
  <si>
    <t>https://nuevatransparencia.guadalupe.gob.mx/cms/documentosTransparenciaLinks/305/102/anexo_9261_CH-0203-26%20SOL_260710_084910.pdf</t>
  </si>
  <si>
    <t>https://nuevatransparencia.guadalupe.gob.mx/cms/documentosTransparenciaLinks/305/102/anexo_9260_CH-0203-26%20PER_260710_084935.pdf</t>
  </si>
  <si>
    <t>CH-0212-26</t>
  </si>
  <si>
    <t>CAMBIO DE LOSA</t>
  </si>
  <si>
    <t>MARIA DE SAN JUAN</t>
  </si>
  <si>
    <t>TELLO</t>
  </si>
  <si>
    <t>RINCON DEL HUAJUCO</t>
  </si>
  <si>
    <t>RINCON DE GUADALUPE</t>
  </si>
  <si>
    <t>30-286-037</t>
  </si>
  <si>
    <t>https://nuevatransparencia.guadalupe.gob.mx/cms/documentosTransparenciaLinks/305/102/anexo_9263_CH-0212-%2026%20SOL_260709_164442.pdf</t>
  </si>
  <si>
    <t>https://nuevatransparencia.guadalupe.gob.mx/cms/documentosTransparenciaLinks/305/102/anexo_9262_CH-0212-%2026%20PER_260709_164516.pdf</t>
  </si>
  <si>
    <t>CH-0234-26</t>
  </si>
  <si>
    <t>REGULARIZACION, CAMBIO DE LOSA Y AMPLIACION</t>
  </si>
  <si>
    <t>RAYMUNDO</t>
  </si>
  <si>
    <t xml:space="preserve">SALINAS </t>
  </si>
  <si>
    <t>VAZQUEZ</t>
  </si>
  <si>
    <t>BENITO JUAREZ</t>
  </si>
  <si>
    <t>RAUL CABALLERO</t>
  </si>
  <si>
    <t>47-227-027</t>
  </si>
  <si>
    <t>https://nuevatransparencia.guadalupe.gob.mx/cms/documentosTransparenciaLinks/305/102/anexo_9267_CH-0234-26%20SOL_260710_084255.pdf</t>
  </si>
  <si>
    <t>https://nuevatransparencia.guadalupe.gob.mx/cms/documentosTransparenciaLinks/305/102/anexo_9266_CH-0234-26%20PER_260710_084330.pdf</t>
  </si>
  <si>
    <t>CH-0237-26</t>
  </si>
  <si>
    <t>REGULARIZACION Y AMPLIACION</t>
  </si>
  <si>
    <t xml:space="preserve">LETICIA  </t>
  </si>
  <si>
    <t>SANCHEZ</t>
  </si>
  <si>
    <t>AGUA VERDE</t>
  </si>
  <si>
    <t>1547-4</t>
  </si>
  <si>
    <t>LA FUENTE</t>
  </si>
  <si>
    <t>05-300-144</t>
  </si>
  <si>
    <t>https://nuevatransparencia.guadalupe.gob.mx/cms/documentosTransparenciaLinks/305/102/anexo_9271_CH-0237-%2026%20SOL_260709_165748.pdf</t>
  </si>
  <si>
    <t>https://nuevatransparencia.guadalupe.gob.mx/cms/documentosTransparenciaLinks/305/102/anexo_9270_CH-0237-%2026%20PER_260709_165818.pdf</t>
  </si>
  <si>
    <t>CH-0249-26</t>
  </si>
  <si>
    <t>BARDA Y NUMERO OFICIAL</t>
  </si>
  <si>
    <t xml:space="preserve">HEBER </t>
  </si>
  <si>
    <t>OLIVER</t>
  </si>
  <si>
    <t>CARDONA</t>
  </si>
  <si>
    <t>GONZALEZ CARMONA</t>
  </si>
  <si>
    <t>CONTRY LA SILLA</t>
  </si>
  <si>
    <t>43-126-020</t>
  </si>
  <si>
    <t>https://nuevatransparencia.guadalupe.gob.mx/cms/documentosTransparenciaLinks/305/102/anexo_9273_CH-0249-26%20SOL_260709_172704.pdf</t>
  </si>
  <si>
    <t>https://nuevatransparencia.guadalupe.gob.mx/cms/documentosTransparenciaLinks/305/102/anexo_9272_CH-0249-26%20PER_260709_172728.pdf</t>
  </si>
  <si>
    <t>CH-0254-26</t>
  </si>
  <si>
    <t xml:space="preserve">ALEJANDRA </t>
  </si>
  <si>
    <t>RIVERA</t>
  </si>
  <si>
    <t>COSTILLA</t>
  </si>
  <si>
    <t>TOMA DE OAXACA</t>
  </si>
  <si>
    <t>JOSE MARIA MORELOS</t>
  </si>
  <si>
    <t>05-183-022</t>
  </si>
  <si>
    <t>https://nuevatransparencia.guadalupe.gob.mx/cms/documentosTransparenciaLinks/305/102/anexo_9275_CH-0254-26%20%20SOL_260709_170339.pdf</t>
  </si>
  <si>
    <t>https://nuevatransparencia.guadalupe.gob.mx/cms/documentosTransparenciaLinks/305/102/anexo_9274_CH-0254-26%20%20PER_260709_170409.pdf</t>
  </si>
  <si>
    <t>CH-0256-26</t>
  </si>
  <si>
    <t>DEMOLICION TOTAL</t>
  </si>
  <si>
    <t xml:space="preserve">ALICIA </t>
  </si>
  <si>
    <t>LEAL</t>
  </si>
  <si>
    <t>MARROQUIN</t>
  </si>
  <si>
    <t>COLON</t>
  </si>
  <si>
    <t>ZONA CENTRO</t>
  </si>
  <si>
    <t>03-036-016</t>
  </si>
  <si>
    <t>https://nuevatransparencia.guadalupe.gob.mx/cms/documentosTransparenciaLinks/305/102/anexo_9277_CH-0256-26%20SOL_260709_171925.pdf</t>
  </si>
  <si>
    <t>https://nuevatransparencia.guadalupe.gob.mx/cms/documentosTransparenciaLinks/305/102/anexo_9276_CH-0256-26%20PER_260709_171947.pdf</t>
  </si>
  <si>
    <t>CH-0258-26</t>
  </si>
  <si>
    <t>MODIFICACION AL PROYECTO, REGULARIZACION Y AMPLIACION</t>
  </si>
  <si>
    <t>MARIA DE JESUS</t>
  </si>
  <si>
    <t xml:space="preserve">OCHOA </t>
  </si>
  <si>
    <t>BEGONIAS</t>
  </si>
  <si>
    <t>FUENTES DE SAN MIGUEL</t>
  </si>
  <si>
    <t>47-400-025</t>
  </si>
  <si>
    <t>https://nuevatransparencia.guadalupe.gob.mx/cms/documentosTransparenciaLinks/305/102/anexo_9279_CH-0258-26%20SOL_260710_083636.pdf</t>
  </si>
  <si>
    <t>https://nuevatransparencia.guadalupe.gob.mx/cms/documentosTransparenciaLinks/305/102/anexo_9278_CH-0258-26%20PER_260710_083719.pdf</t>
  </si>
  <si>
    <t>CH-0260-26</t>
  </si>
  <si>
    <t>DEMOLICION PARCIAL</t>
  </si>
  <si>
    <t>KAYDEN</t>
  </si>
  <si>
    <t>LA SIERRA</t>
  </si>
  <si>
    <t>PARQUE INDUSTRIAL</t>
  </si>
  <si>
    <t>06-121-007</t>
  </si>
  <si>
    <t>https://nuevatransparencia.guadalupe.gob.mx/cms/documentosTransparenciaLinks/305/102/anexo_9281_CH-0260-26%20%20SOL_260709_170506.pdf</t>
  </si>
  <si>
    <t>https://nuevatransparencia.guadalupe.gob.mx/cms/documentosTransparenciaLinks/305/102/anexo_9280_CH-0260-26%20%20PER_260709_170618.pdf</t>
  </si>
  <si>
    <t>CH-0276-26</t>
  </si>
  <si>
    <t>PEDRO</t>
  </si>
  <si>
    <t>CASTELON</t>
  </si>
  <si>
    <t>CARDOSO</t>
  </si>
  <si>
    <t>MALAGA</t>
  </si>
  <si>
    <t>COLINAS DEL REY</t>
  </si>
  <si>
    <t>56-142-006</t>
  </si>
  <si>
    <t>https://nuevatransparencia.guadalupe.gob.mx/cms/documentosTransparenciaLinks/305/102/anexo_9283_CH-0276-26%20SOL_260710_084430.pdf</t>
  </si>
  <si>
    <t>https://nuevatransparencia.guadalupe.gob.mx/cms/documentosTransparenciaLinks/305/102/anexo_9282_CH-0276-26%20PER_260710_084454.pdf</t>
  </si>
  <si>
    <t>CH-0281-26</t>
  </si>
  <si>
    <t xml:space="preserve">EDGARDO IJSSEL </t>
  </si>
  <si>
    <t xml:space="preserve">GOMEZ </t>
  </si>
  <si>
    <t>MANZANARES</t>
  </si>
  <si>
    <t>CORTIJO LOS GONZALEZ</t>
  </si>
  <si>
    <t>CORTIJO LA SILLA</t>
  </si>
  <si>
    <t>34-417-003</t>
  </si>
  <si>
    <t>https://nuevatransparencia.guadalupe.gob.mx/cms/documentosTransparenciaLinks/305/102/anexo_9285_CH-0281-26%20SOL_260710_085040%20TEST.pdf</t>
  </si>
  <si>
    <t>https://nuevatransparencia.guadalupe.gob.mx/cms/documentosTransparenciaLinks/305/102/anexo_9284_CH-0281-26%20PER_260710_085122.pdf</t>
  </si>
  <si>
    <t>CH-0289-26</t>
  </si>
  <si>
    <t>JORGE ALBERTO</t>
  </si>
  <si>
    <t>CHULA VISTA</t>
  </si>
  <si>
    <t>LINDA VISTA</t>
  </si>
  <si>
    <t>08-010-052</t>
  </si>
  <si>
    <t>https://nuevatransparencia.guadalupe.gob.mx/cms/documentosTransparenciaLinks/305/102/anexo_9238_CH-%200289-%2026%20SOL_260709_164221.pdf</t>
  </si>
  <si>
    <t>https://nuevatransparencia.guadalupe.gob.mx/cms/documentosTransparenciaLinks/305/102/anexo_9237_CH-%200289%20-26%20PER_260709_164250.pdf</t>
  </si>
  <si>
    <t>CH-0317-26</t>
  </si>
  <si>
    <t>FELIPE</t>
  </si>
  <si>
    <t>GUILLEN</t>
  </si>
  <si>
    <t>CHAVEZ</t>
  </si>
  <si>
    <t>RIO MARCELA</t>
  </si>
  <si>
    <t>RESIDENCIAL DOS RIOS 11° SECTOR</t>
  </si>
  <si>
    <t>24-104-008</t>
  </si>
  <si>
    <t>https://nuevatransparencia.guadalupe.gob.mx/cms/documentosTransparenciaLinks/305/102/anexo_9287_CH-0317-26%20SOL_260710_084742.pdf</t>
  </si>
  <si>
    <t>https://nuevatransparencia.guadalupe.gob.mx/cms/documentosTransparenciaLinks/305/102/anexo_9286_CH-0317-26%20PER_260710_084807.pdf</t>
  </si>
  <si>
    <t>CH-0330-26</t>
  </si>
  <si>
    <t>JAVIER</t>
  </si>
  <si>
    <t>XOCHIHUA</t>
  </si>
  <si>
    <t>COLONIAL DEL VALLE</t>
  </si>
  <si>
    <t>COLONIAL SAN MIGUEL</t>
  </si>
  <si>
    <t>47-408-010</t>
  </si>
  <si>
    <t>https://nuevatransparencia.guadalupe.gob.mx/cms/documentosTransparenciaLinks/305/102/anexo_9289_CH-0330-%2026%20SOL_260709_165201.pdf</t>
  </si>
  <si>
    <t>https://nuevatransparencia.guadalupe.gob.mx/cms/documentosTransparenciaLinks/305/102/anexo_9288_CH-0330-%2026%20PER_260709_165229.pdf</t>
  </si>
  <si>
    <t>CH-0334-26</t>
  </si>
  <si>
    <t xml:space="preserve">GERARDO </t>
  </si>
  <si>
    <t>RODRIIGUEZ</t>
  </si>
  <si>
    <t>LOPEZ</t>
  </si>
  <si>
    <t xml:space="preserve">MIGUEL N. LIRA </t>
  </si>
  <si>
    <t>RINCON DEL CONTRY</t>
  </si>
  <si>
    <t>44-007-029</t>
  </si>
  <si>
    <t>https://nuevatransparencia.guadalupe.gob.mx/cms/documentosTransparenciaLinks/305/102/anexo_9291_CH-0334-%2026%20SOL_260709_165330.pdf</t>
  </si>
  <si>
    <t>https://nuevatransparencia.guadalupe.gob.mx/cms/documentosTransparenciaLinks/305/102/anexo_9290_CH-0334-%2026%20PER_260709_165358.pdf</t>
  </si>
  <si>
    <t>CH-0341-26</t>
  </si>
  <si>
    <t>ADRIANA MAYRELLI</t>
  </si>
  <si>
    <t>ALONSO</t>
  </si>
  <si>
    <t>JUAN</t>
  </si>
  <si>
    <t>PRIVADA PURISIMA</t>
  </si>
  <si>
    <t>09-091-005</t>
  </si>
  <si>
    <t>https://nuevatransparencia.guadalupe.gob.mx/cms/documentosTransparenciaLinks/305/102/anexo_9293_CH-0341-26%20SOL_260709_170834%20TEST.pdf</t>
  </si>
  <si>
    <t>https://nuevatransparencia.guadalupe.gob.mx/cms/documentosTransparenciaLinks/305/102/anexo_9292_CH-0341-26%20PER_260709_170901.pdf</t>
  </si>
  <si>
    <t>CH-0394-26</t>
  </si>
  <si>
    <t>SILVERIO EDGAR</t>
  </si>
  <si>
    <t>LEON</t>
  </si>
  <si>
    <t>LUJAN</t>
  </si>
  <si>
    <t>ANTONIO PLAZA</t>
  </si>
  <si>
    <t>LA LUZ SEGUNDO SECTOR</t>
  </si>
  <si>
    <t>40-023-021</t>
  </si>
  <si>
    <t>https://nuevatransparencia.guadalupe.gob.mx/cms/documentosTransparenciaLinks/305/102/anexo_9239_CH-%200394-%2026%20SOL_260709_163450.pdf</t>
  </si>
  <si>
    <t>https://nuevatransparencia.guadalupe.gob.mx/cms/documentosTransparenciaLinks/305/102/anexo_9294_CH-0394-%2026%20PER_260709_163533.pdf</t>
  </si>
  <si>
    <t>CH-0781-25</t>
  </si>
  <si>
    <t>OBRA NUEVA, NUMERO OFICIAL Y BARDA</t>
  </si>
  <si>
    <t xml:space="preserve">ROBERTO </t>
  </si>
  <si>
    <t xml:space="preserve">ESQUIVEL </t>
  </si>
  <si>
    <t>VELAZQUEZ</t>
  </si>
  <si>
    <t xml:space="preserve">FELIPE VI </t>
  </si>
  <si>
    <t>BOSQUES DEL REY</t>
  </si>
  <si>
    <t>34-425-036</t>
  </si>
  <si>
    <t>https://nuevatransparencia.guadalupe.gob.mx/cms/documentosTransparenciaLinks/305/102/anexo_9298_CH-0781-25%20SOL_260710_085317.pdf</t>
  </si>
  <si>
    <t>https://nuevatransparencia.guadalupe.gob.mx/cms/documentosTransparenciaLinks/305/102/anexo_9297_CH-0781-25%20PER_260710_085340.pdf</t>
  </si>
  <si>
    <t>CH-0829-25</t>
  </si>
  <si>
    <t>RUTH CLAUDIA</t>
  </si>
  <si>
    <t>GARCIA</t>
  </si>
  <si>
    <t>COAHUILA</t>
  </si>
  <si>
    <t>PASEO DE GUADALUPE</t>
  </si>
  <si>
    <t>06-376-004</t>
  </si>
  <si>
    <t>https://nuevatransparencia.guadalupe.gob.mx/cms/documentosTransparenciaLinks/305/102/anexo_9300_CH-0829-25%20SOL_260710_084124.pdf</t>
  </si>
  <si>
    <t>https://nuevatransparencia.guadalupe.gob.mx/cms/documentosTransparenciaLinks/305/102/anexo_9299_CH-0829-25%20PER_260710_084145.pdf</t>
  </si>
  <si>
    <t>CH-0920-25</t>
  </si>
  <si>
    <t>YOLANDA</t>
  </si>
  <si>
    <t>GONZALEZ</t>
  </si>
  <si>
    <t>SILICIO</t>
  </si>
  <si>
    <t>LOS CRISTALES 3ER SECTOR</t>
  </si>
  <si>
    <t>47-561-015</t>
  </si>
  <si>
    <t>https://nuevatransparencia.guadalupe.gob.mx/cms/documentosTransparenciaLinks/305/102/anexo_9302_CH-0920-25%20SOL_260710_084608.pdf</t>
  </si>
  <si>
    <t>https://nuevatransparencia.guadalupe.gob.mx/cms/documentosTransparenciaLinks/305/102/anexo_9301_CH-0920-25%20PER_260710_084637.pdf</t>
  </si>
  <si>
    <t>CH-0224-26</t>
  </si>
  <si>
    <t>PRORROGA</t>
  </si>
  <si>
    <t>CATARINO</t>
  </si>
  <si>
    <t>HERNANDEZ</t>
  </si>
  <si>
    <t>MALDONADO</t>
  </si>
  <si>
    <t>PAKAL</t>
  </si>
  <si>
    <t>NUEVA JOYA</t>
  </si>
  <si>
    <t>39-138-053</t>
  </si>
  <si>
    <t>https://nuevatransparencia.guadalupe.gob.mx/cms/documentosTransparenciaLinks/305/102/anexo_9265_CH-0224-26%20SOL_260709_172828.pdf</t>
  </si>
  <si>
    <t>https://nuevatransparencia.guadalupe.gob.mx/cms/documentosTransparenciaLinks/305/102/anexo_9264_CH-0224-26%20PER_260709_172909.pdf</t>
  </si>
  <si>
    <t>CH-0235-26</t>
  </si>
  <si>
    <t>HECTOR ENRIQUE</t>
  </si>
  <si>
    <t>NAVARRO</t>
  </si>
  <si>
    <t>COLONIAL SAN MIGUEL 1ER SECTOR</t>
  </si>
  <si>
    <t>47-403-042</t>
  </si>
  <si>
    <t>https://nuevatransparencia.guadalupe.gob.mx/cms/documentosTransparenciaLinks/305/102/anexo_9269_CH-0235-26%20SOL_260709_172344.pdf</t>
  </si>
  <si>
    <t>https://nuevatransparencia.guadalupe.gob.mx/cms/documentosTransparenciaLinks/305/102/anexo_9268_CH-0235-26%20PER_260709_172414.pdf</t>
  </si>
  <si>
    <t>CH-0589-25</t>
  </si>
  <si>
    <t>NUMERO OFICIAL</t>
  </si>
  <si>
    <t>ELDA ISELA</t>
  </si>
  <si>
    <t>MORALES</t>
  </si>
  <si>
    <t>SAN GABRIEL</t>
  </si>
  <si>
    <t>5421-C</t>
  </si>
  <si>
    <t>LA VICTORIA SECTOR PURISIMA</t>
  </si>
  <si>
    <t>09-047-191</t>
  </si>
  <si>
    <t>https://nuevatransparencia.guadalupe.gob.mx/cms/documentosTransparenciaLinks/305/102/anexo_9296_CH-0589-25%20SOL_260709_172202.pdf</t>
  </si>
  <si>
    <t>https://nuevatransparencia.guadalupe.gob.mx/cms/documentosTransparenciaLinks/305/102/anexo_9295_CH-0589-25%20PER_260709_172233.pdf</t>
  </si>
  <si>
    <t>CH-0946-25</t>
  </si>
  <si>
    <t xml:space="preserve">MARTHA </t>
  </si>
  <si>
    <t>ROSAS</t>
  </si>
  <si>
    <t>JARDINES DE NUEVA LINDA VISTA</t>
  </si>
  <si>
    <t>40-190-053</t>
  </si>
  <si>
    <t>https://nuevatransparencia.guadalupe.gob.mx/cms/documentosTransparenciaLinks/305/102/anexo_9304_CH-0946-%2025%20SOL_260709_164806.pdf</t>
  </si>
  <si>
    <t>https://nuevatransparencia.guadalupe.gob.mx/cms/documentosTransparenciaLinks/305/102/anexo_9303_CH-0946-%2025%20PER_260709_164839.pdf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</si>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</sst>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2.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5" fontId="3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1" applyAlignment="1" applyProtection="1"/>
    <xf numFmtId="14" fontId="0" fillId="0" borderId="0" xfId="0" applyNumberForma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5" fontId="3" fillId="2" borderId="0" xfId="0" applyNumberFormat="1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1" applyFill="1" applyAlignment="1" applyProtection="1"/>
    <xf numFmtId="14" fontId="0" fillId="2" borderId="0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Border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5/102/anexo_9302_CH-0920-25%20SOL_260710_084608.pdf" TargetMode="External" /><Relationship Id="rId2" Type="http://schemas.openxmlformats.org/officeDocument/2006/relationships/hyperlink" Target="https://nuevatransparencia.guadalupe.gob.mx/cms/documentosTransparenciaLinks/305/102/anexo_9300_CH-0829-25%20SOL_260710_084124.pdf" TargetMode="External" /><Relationship Id="rId3" Type="http://schemas.openxmlformats.org/officeDocument/2006/relationships/hyperlink" Target="https://nuevatransparencia.guadalupe.gob.mx/cms/documentosTransparenciaLinks/305/102/anexo_9298_CH-0781-25%20SOL_260710_085317.pdf" TargetMode="External" /><Relationship Id="rId4" Type="http://schemas.openxmlformats.org/officeDocument/2006/relationships/hyperlink" Target="https://nuevatransparencia.guadalupe.gob.mx/cms/documentosTransparenciaLinks/305/102/anexo_9291_CH-0334-%2026%20SOL_260709_165330.pdf" TargetMode="External" /><Relationship Id="rId5" Type="http://schemas.openxmlformats.org/officeDocument/2006/relationships/hyperlink" Target="https://nuevatransparencia.guadalupe.gob.mx/cms/documentosTransparenciaLinks/305/102/anexo_9285_CH-0281-26%20SOL_260710_085040%20TEST.pdf" TargetMode="External" /><Relationship Id="rId6" Type="http://schemas.openxmlformats.org/officeDocument/2006/relationships/hyperlink" Target="https://nuevatransparencia.guadalupe.gob.mx/cms/documentosTransparenciaLinks/305/102/anexo_9287_CH-0317-26%20SOL_260710_084742.pdf" TargetMode="External" /><Relationship Id="rId7" Type="http://schemas.openxmlformats.org/officeDocument/2006/relationships/hyperlink" Target="https://nuevatransparencia.guadalupe.gob.mx/cms/documentosTransparenciaLinks/305/102/anexo_9283_CH-0276-26%20SOL_260710_084430.pdf" TargetMode="External" /><Relationship Id="rId8" Type="http://schemas.openxmlformats.org/officeDocument/2006/relationships/hyperlink" Target="https://nuevatransparencia.guadalupe.gob.mx/cms/documentosTransparenciaLinks/305/102/anexo_9275_CH-0254-26%20%20SOL_260709_170339.pdf" TargetMode="External" /><Relationship Id="rId9" Type="http://schemas.openxmlformats.org/officeDocument/2006/relationships/hyperlink" Target="https://nuevatransparencia.guadalupe.gob.mx/cms/documentosTransparenciaLinks/305/102/anexo_9245_CH-0159-%2026%20SOL_260709_165921.pdf" TargetMode="External" /><Relationship Id="rId10" Type="http://schemas.openxmlformats.org/officeDocument/2006/relationships/hyperlink" Target="https://nuevatransparencia.guadalupe.gob.mx/cms/documentosTransparenciaLinks/305/102/anexo_9251_CH-0166-%2026%20SOL_260709_170113.pdf" TargetMode="External" /><Relationship Id="rId11" Type="http://schemas.openxmlformats.org/officeDocument/2006/relationships/hyperlink" Target="https://nuevatransparencia.guadalupe.gob.mx/cms/documentosTransparenciaLinks/305/102/anexo_9253_CH-0175-26%20SOL_260709_172532.pdf" TargetMode="External" /><Relationship Id="rId12" Type="http://schemas.openxmlformats.org/officeDocument/2006/relationships/hyperlink" Target="https://nuevatransparencia.guadalupe.gob.mx/cms/documentosTransparenciaLinks/305/102/anexo_9255_CH-0185-%2026%20SOL_260709_165515.pdf" TargetMode="External" /><Relationship Id="rId13" Type="http://schemas.openxmlformats.org/officeDocument/2006/relationships/hyperlink" Target="https://nuevatransparencia.guadalupe.gob.mx/cms/documentosTransparenciaLinks/305/102/anexo_9257_CH-0189-26%20SOL_260709_171033.pdf" TargetMode="External" /><Relationship Id="rId14" Type="http://schemas.openxmlformats.org/officeDocument/2006/relationships/hyperlink" Target="https://nuevatransparencia.guadalupe.gob.mx/cms/documentosTransparenciaLinks/305/102/anexo_9267_CH-0234-26%20SOL_260710_084255.pdf" TargetMode="External" /><Relationship Id="rId15" Type="http://schemas.openxmlformats.org/officeDocument/2006/relationships/hyperlink" Target="https://nuevatransparencia.guadalupe.gob.mx/cms/documentosTransparenciaLinks/305/102/anexo_9233_CH-%2000087-%2026%20SOL_260709_163654.pdf" TargetMode="External" /><Relationship Id="rId16" Type="http://schemas.openxmlformats.org/officeDocument/2006/relationships/hyperlink" Target="https://nuevatransparencia.guadalupe.gob.mx/cms/documentosTransparenciaLinks/305/102/anexo_9241_CH-0116-26%20SOL_260710_083820.pdf" TargetMode="External" /><Relationship Id="rId17" Type="http://schemas.openxmlformats.org/officeDocument/2006/relationships/hyperlink" Target="https://nuevatransparencia.guadalupe.gob.mx/cms/documentosTransparenciaLinks/305/102/anexo_9243_CH-0134-%2026%20SOL_260709_165009.pdf" TargetMode="External" /><Relationship Id="rId18" Type="http://schemas.openxmlformats.org/officeDocument/2006/relationships/hyperlink" Target="https://nuevatransparencia.guadalupe.gob.mx/cms/documentosTransparenciaLinks/305/102/anexo_9234_CH-%200150%20-26%20%20SOL_260709_163857.pdf" TargetMode="External" /><Relationship Id="rId19" Type="http://schemas.openxmlformats.org/officeDocument/2006/relationships/hyperlink" Target="https://nuevatransparencia.guadalupe.gob.mx/cms/documentosTransparenciaLinks/305/102/anexo_9246_CH-0160-%2026%20SOL_260709_164044.pdf" TargetMode="External" /><Relationship Id="rId20" Type="http://schemas.openxmlformats.org/officeDocument/2006/relationships/hyperlink" Target="https://nuevatransparencia.guadalupe.gob.mx/cms/documentosTransparenciaLinks/305/102/anexo_9249_CH-0163-26%20SOL_260710_083941.pdf" TargetMode="External" /><Relationship Id="rId21" Type="http://schemas.openxmlformats.org/officeDocument/2006/relationships/hyperlink" Target="https://nuevatransparencia.guadalupe.gob.mx/cms/documentosTransparenciaLinks/305/102/anexo_9259_CH-0196-26%20SOL_260709_171203.pdf" TargetMode="External" /><Relationship Id="rId22" Type="http://schemas.openxmlformats.org/officeDocument/2006/relationships/hyperlink" Target="https://nuevatransparencia.guadalupe.gob.mx/cms/documentosTransparenciaLinks/305/102/anexo_9261_CH-0203-26%20SOL_260710_084910.pdf" TargetMode="External" /><Relationship Id="rId23" Type="http://schemas.openxmlformats.org/officeDocument/2006/relationships/hyperlink" Target="https://nuevatransparencia.guadalupe.gob.mx/cms/documentosTransparenciaLinks/305/102/anexo_9263_CH-0212-%2026%20SOL_260709_164442.pdf" TargetMode="External" /><Relationship Id="rId24" Type="http://schemas.openxmlformats.org/officeDocument/2006/relationships/hyperlink" Target="https://nuevatransparencia.guadalupe.gob.mx/cms/documentosTransparenciaLinks/305/102/anexo_9271_CH-0237-%2026%20SOL_260709_165748.pdf" TargetMode="External" /><Relationship Id="rId25" Type="http://schemas.openxmlformats.org/officeDocument/2006/relationships/hyperlink" Target="https://nuevatransparencia.guadalupe.gob.mx/cms/documentosTransparenciaLinks/305/102/anexo_9273_CH-0249-26%20SOL_260709_172704.pdf" TargetMode="External" /><Relationship Id="rId26" Type="http://schemas.openxmlformats.org/officeDocument/2006/relationships/hyperlink" Target="https://nuevatransparencia.guadalupe.gob.mx/cms/documentosTransparenciaLinks/305/102/anexo_9277_CH-0256-26%20SOL_260709_171925.pdf" TargetMode="External" /><Relationship Id="rId27" Type="http://schemas.openxmlformats.org/officeDocument/2006/relationships/hyperlink" Target="https://nuevatransparencia.guadalupe.gob.mx/cms/documentosTransparenciaLinks/305/102/anexo_9279_CH-0258-26%20SOL_260710_083636.pdf" TargetMode="External" /><Relationship Id="rId28" Type="http://schemas.openxmlformats.org/officeDocument/2006/relationships/hyperlink" Target="https://nuevatransparencia.guadalupe.gob.mx/cms/documentosTransparenciaLinks/305/102/anexo_9281_CH-0260-26%20%20SOL_260709_170506.pdf" TargetMode="External" /><Relationship Id="rId29" Type="http://schemas.openxmlformats.org/officeDocument/2006/relationships/hyperlink" Target="https://nuevatransparencia.guadalupe.gob.mx/cms/documentosTransparenciaLinks/305/102/anexo_9289_CH-0330-%2026%20SOL_260709_165201.pdf" TargetMode="External" /><Relationship Id="rId30" Type="http://schemas.openxmlformats.org/officeDocument/2006/relationships/hyperlink" Target="https://nuevatransparencia.guadalupe.gob.mx/cms/documentosTransparenciaLinks/305/102/anexo_9293_CH-0341-26%20SOL_260709_170834%20TEST.pdf" TargetMode="External" /><Relationship Id="rId31" Type="http://schemas.openxmlformats.org/officeDocument/2006/relationships/hyperlink" Target="https://nuevatransparencia.guadalupe.gob.mx/cms/documentosTransparenciaLinks/305/102/anexo_9239_CH-%200394-%2026%20SOL_260709_163450.pdf" TargetMode="External" /><Relationship Id="rId32" Type="http://schemas.openxmlformats.org/officeDocument/2006/relationships/hyperlink" Target="https://nuevatransparencia.guadalupe.gob.mx/cms/documentosTransparenciaLinks/305/102/anexo_9237_CH-%200289%20-26%20PER_260709_164250.pdf" TargetMode="External" /><Relationship Id="rId33" Type="http://schemas.openxmlformats.org/officeDocument/2006/relationships/hyperlink" Target="https://nuevatransparencia.guadalupe.gob.mx/cms/documentosTransparenciaLinks/305/102/anexo_9238_CH-%200289-%2026%20SOL_260709_164221.pdf" TargetMode="External" /><Relationship Id="rId34" Type="http://schemas.openxmlformats.org/officeDocument/2006/relationships/hyperlink" Target="https://nuevatransparencia.guadalupe.gob.mx/cms/documentosTransparenciaLinks/305/102/anexo_9232_CH-%2000087-%2026%20PER_260709_163734.pdf" TargetMode="External" /><Relationship Id="rId35" Type="http://schemas.openxmlformats.org/officeDocument/2006/relationships/hyperlink" Target="https://nuevatransparencia.guadalupe.gob.mx/cms/documentosTransparenciaLinks/305/102/anexo_9242_CH-0134-%2026%20PER_260709_165039.pdf" TargetMode="External" /><Relationship Id="rId36" Type="http://schemas.openxmlformats.org/officeDocument/2006/relationships/hyperlink" Target="https://nuevatransparencia.guadalupe.gob.mx/cms/documentosTransparenciaLinks/305/102/anexo_9240_CH-0116-26%20PER_260710_083849.pdf" TargetMode="External" /><Relationship Id="rId37" Type="http://schemas.openxmlformats.org/officeDocument/2006/relationships/hyperlink" Target="https://nuevatransparencia.guadalupe.gob.mx/cms/documentosTransparenciaLinks/305/102/anexo_9235_CH-%200150-%2026%20PER_260709_163933.pdf" TargetMode="External" /><Relationship Id="rId38" Type="http://schemas.openxmlformats.org/officeDocument/2006/relationships/hyperlink" Target="https://nuevatransparencia.guadalupe.gob.mx/cms/documentosTransparenciaLinks/305/102/anexo_9244_CH-0159-%2026%20PER_260709_165957.pdf" TargetMode="External" /><Relationship Id="rId39" Type="http://schemas.openxmlformats.org/officeDocument/2006/relationships/hyperlink" Target="https://nuevatransparencia.guadalupe.gob.mx/cms/documentosTransparenciaLinks/305/102/anexo_9236_CH-%200160-%2026%20PER_260709_164112.pdf" TargetMode="External" /><Relationship Id="rId40" Type="http://schemas.openxmlformats.org/officeDocument/2006/relationships/hyperlink" Target="https://nuevatransparencia.guadalupe.gob.mx/cms/documentosTransparenciaLinks/305/102/anexo_9248_CH-0163-26%20PER_260710_084006.pdf" TargetMode="External" /><Relationship Id="rId41" Type="http://schemas.openxmlformats.org/officeDocument/2006/relationships/hyperlink" Target="https://nuevatransparencia.guadalupe.gob.mx/cms/documentosTransparenciaLinks/305/102/anexo_9250_CH-0166-%2026%20PER_260709_170141.pdf" TargetMode="External" /><Relationship Id="rId42" Type="http://schemas.openxmlformats.org/officeDocument/2006/relationships/hyperlink" Target="https://nuevatransparencia.guadalupe.gob.mx/cms/documentosTransparenciaLinks/305/102/anexo_9252_CH-0175-26%20PER_260709_172557.pdf" TargetMode="External" /><Relationship Id="rId43" Type="http://schemas.openxmlformats.org/officeDocument/2006/relationships/hyperlink" Target="https://nuevatransparencia.guadalupe.gob.mx/cms/documentosTransparenciaLinks/305/102/anexo_9254_CH-0185-%2026%20PER_260709_165617.pdf" TargetMode="External" /><Relationship Id="rId44" Type="http://schemas.openxmlformats.org/officeDocument/2006/relationships/hyperlink" Target="https://nuevatransparencia.guadalupe.gob.mx/cms/documentosTransparenciaLinks/305/102/anexo_9256_CH-0189-26%20PER_260709_171058.pdf" TargetMode="External" /><Relationship Id="rId45" Type="http://schemas.openxmlformats.org/officeDocument/2006/relationships/hyperlink" Target="https://nuevatransparencia.guadalupe.gob.mx/cms/documentosTransparenciaLinks/305/102/anexo_9260_CH-0203-26%20PER_260710_084935.pdf" TargetMode="External" /><Relationship Id="rId46" Type="http://schemas.openxmlformats.org/officeDocument/2006/relationships/hyperlink" Target="https://nuevatransparencia.guadalupe.gob.mx/cms/documentosTransparenciaLinks/305/102/anexo_9258_CH-0196-26%20PER_260709_171249.pdf" TargetMode="External" /><Relationship Id="rId47" Type="http://schemas.openxmlformats.org/officeDocument/2006/relationships/hyperlink" Target="https://nuevatransparencia.guadalupe.gob.mx/cms/documentosTransparenciaLinks/305/102/anexo_9262_CH-0212-%2026%20PER_260709_164516.pdf" TargetMode="External" /><Relationship Id="rId48" Type="http://schemas.openxmlformats.org/officeDocument/2006/relationships/hyperlink" Target="https://nuevatransparencia.guadalupe.gob.mx/cms/documentosTransparenciaLinks/305/102/anexo_9266_CH-0234-26%20PER_260710_084330.pdf" TargetMode="External" /><Relationship Id="rId49" Type="http://schemas.openxmlformats.org/officeDocument/2006/relationships/hyperlink" Target="https://nuevatransparencia.guadalupe.gob.mx/cms/documentosTransparenciaLinks/305/102/anexo_9270_CH-0237-%2026%20PER_260709_165818.pdf" TargetMode="External" /><Relationship Id="rId50" Type="http://schemas.openxmlformats.org/officeDocument/2006/relationships/hyperlink" Target="https://nuevatransparencia.guadalupe.gob.mx/cms/documentosTransparenciaLinks/305/102/anexo_9272_CH-0249-26%20PER_260709_172728.pdf" TargetMode="External" /><Relationship Id="rId51" Type="http://schemas.openxmlformats.org/officeDocument/2006/relationships/hyperlink" Target="https://nuevatransparencia.guadalupe.gob.mx/cms/documentosTransparenciaLinks/305/102/anexo_9274_CH-0254-26%20%20PER_260709_170409.pdf" TargetMode="External" /><Relationship Id="rId52" Type="http://schemas.openxmlformats.org/officeDocument/2006/relationships/hyperlink" Target="https://nuevatransparencia.guadalupe.gob.mx/cms/documentosTransparenciaLinks/305/102/anexo_9276_CH-0256-26%20PER_260709_171947.pdf" TargetMode="External" /><Relationship Id="rId53" Type="http://schemas.openxmlformats.org/officeDocument/2006/relationships/hyperlink" Target="https://nuevatransparencia.guadalupe.gob.mx/cms/documentosTransparenciaLinks/305/102/anexo_9278_CH-0258-26%20PER_260710_083719.pdf" TargetMode="External" /><Relationship Id="rId54" Type="http://schemas.openxmlformats.org/officeDocument/2006/relationships/hyperlink" Target="https://nuevatransparencia.guadalupe.gob.mx/cms/documentosTransparenciaLinks/305/102/anexo_9280_CH-0260-26%20%20PER_260709_170618.pdf" TargetMode="External" /><Relationship Id="rId55" Type="http://schemas.openxmlformats.org/officeDocument/2006/relationships/hyperlink" Target="https://nuevatransparencia.guadalupe.gob.mx/cms/documentosTransparenciaLinks/305/102/anexo_9282_CH-0276-26%20PER_260710_084454.pdf" TargetMode="External" /><Relationship Id="rId56" Type="http://schemas.openxmlformats.org/officeDocument/2006/relationships/hyperlink" Target="https://nuevatransparencia.guadalupe.gob.mx/cms/documentosTransparenciaLinks/305/102/anexo_9284_CH-0281-26%20PER_260710_085122.pdf" TargetMode="External" /><Relationship Id="rId57" Type="http://schemas.openxmlformats.org/officeDocument/2006/relationships/hyperlink" Target="https://nuevatransparencia.guadalupe.gob.mx/cms/documentosTransparenciaLinks/305/102/anexo_9286_CH-0317-26%20PER_260710_084807.pdf" TargetMode="External" /><Relationship Id="rId58" Type="http://schemas.openxmlformats.org/officeDocument/2006/relationships/hyperlink" Target="https://nuevatransparencia.guadalupe.gob.mx/cms/documentosTransparenciaLinks/305/102/anexo_9288_CH-0330-%2026%20PER_260709_165229.pdf" TargetMode="External" /><Relationship Id="rId59" Type="http://schemas.openxmlformats.org/officeDocument/2006/relationships/hyperlink" Target="https://nuevatransparencia.guadalupe.gob.mx/cms/documentosTransparenciaLinks/305/102/anexo_9292_CH-0341-26%20PER_260709_170901.pdf" TargetMode="External" /><Relationship Id="rId60" Type="http://schemas.openxmlformats.org/officeDocument/2006/relationships/hyperlink" Target="https://nuevatransparencia.guadalupe.gob.mx/cms/documentosTransparenciaLinks/305/102/anexo_9294_CH-0394-%2026%20PER_260709_163533.pdf" TargetMode="External" /><Relationship Id="rId61" Type="http://schemas.openxmlformats.org/officeDocument/2006/relationships/hyperlink" Target="https://nuevatransparencia.guadalupe.gob.mx/cms/documentosTransparenciaLinks/305/102/anexo_9297_CH-0781-25%20PER_260710_085340.pdf" TargetMode="External" /><Relationship Id="rId62" Type="http://schemas.openxmlformats.org/officeDocument/2006/relationships/hyperlink" Target="https://nuevatransparencia.guadalupe.gob.mx/cms/documentosTransparenciaLinks/305/102/anexo_9299_CH-0829-25%20PER_260710_084145.pdf" TargetMode="External" /><Relationship Id="rId63" Type="http://schemas.openxmlformats.org/officeDocument/2006/relationships/hyperlink" Target="https://nuevatransparencia.guadalupe.gob.mx/cms/documentosTransparenciaLinks/305/102/anexo_9301_CH-0920-25%20PER_260710_084637.pdf" TargetMode="External" /><Relationship Id="rId64" Type="http://schemas.openxmlformats.org/officeDocument/2006/relationships/hyperlink" Target="https://nuevatransparencia.guadalupe.gob.mx/cms/documentosTransparenciaLinks/305/102/anexo_9290_CH-0334-%2026%20PER_260709_165358.pdf" TargetMode="External" /><Relationship Id="rId65" Type="http://schemas.openxmlformats.org/officeDocument/2006/relationships/hyperlink" Target="https://nuevatransparencia.guadalupe.gob.mx/cms/documentosTransparenciaLinks/305/102/anexo_9303_CH-0946-%2025%20PER_260709_164839.pdf" TargetMode="External" /><Relationship Id="rId66" Type="http://schemas.openxmlformats.org/officeDocument/2006/relationships/hyperlink" Target="https://nuevatransparencia.guadalupe.gob.mx/cms/documentosTransparenciaLinks/305/102/anexo_9265_CH-0224-26%20SOL_260709_172828.pdf" TargetMode="External" /><Relationship Id="rId67" Type="http://schemas.openxmlformats.org/officeDocument/2006/relationships/hyperlink" Target="https://nuevatransparencia.guadalupe.gob.mx/cms/documentosTransparenciaLinks/305/102/anexo_9269_CH-0235-26%20SOL_260709_172344.pdf" TargetMode="External" /><Relationship Id="rId68" Type="http://schemas.openxmlformats.org/officeDocument/2006/relationships/hyperlink" Target="https://nuevatransparencia.guadalupe.gob.mx/cms/documentosTransparenciaLinks/305/102/anexo_9296_CH-0589-25%20SOL_260709_172202.pdf" TargetMode="External" /><Relationship Id="rId69" Type="http://schemas.openxmlformats.org/officeDocument/2006/relationships/hyperlink" Target="https://nuevatransparencia.guadalupe.gob.mx/cms/documentosTransparenciaLinks/305/102/anexo_9304_CH-0946-%2025%20SOL_260709_164806.pdf" TargetMode="External" /><Relationship Id="rId70" Type="http://schemas.openxmlformats.org/officeDocument/2006/relationships/hyperlink" Target="https://nuevatransparencia.guadalupe.gob.mx/cms/documentosTransparenciaLinks/305/102/anexo_9264_CH-0224-26%20PER_260709_172909.pdf" TargetMode="External" /><Relationship Id="rId71" Type="http://schemas.openxmlformats.org/officeDocument/2006/relationships/hyperlink" Target="https://nuevatransparencia.guadalupe.gob.mx/cms/documentosTransparenciaLinks/305/102/anexo_9268_CH-0235-26%20PER_260709_172414.pdf" TargetMode="External" /><Relationship Id="rId72" Type="http://schemas.openxmlformats.org/officeDocument/2006/relationships/hyperlink" Target="https://nuevatransparencia.guadalupe.gob.mx/cms/documentosTransparenciaLinks/305/102/anexo_9295_CH-0589-25%20PER_260709_172233.pdf" TargetMode="External" /><Relationship Id="rId73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 topLeftCell="B2">
      <selection activeCell="AC9" sqref="AC9:AC43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2.42188" bestFit="1" customWidth="1"/>
    <col min="5" max="5" width="34.00391" bestFit="1" customWidth="1"/>
    <col min="6" max="6" width="43.28125" bestFit="1" customWidth="1"/>
    <col min="7" max="7" width="13.57422" bestFit="1" customWidth="1"/>
    <col min="8" max="8" width="15.42188" bestFit="1" customWidth="1"/>
    <col min="9" max="9" width="49.14063" bestFit="1" customWidth="1"/>
    <col min="10" max="10" width="23.14063" bestFit="1" customWidth="1"/>
    <col min="11" max="11" width="18.14063" customWidth="1"/>
    <col min="12" max="12" width="14.71094" bestFit="1" customWidth="1"/>
    <col min="13" max="13" width="24.14063" bestFit="1" customWidth="1"/>
    <col min="14" max="14" width="28.14063" bestFit="1" customWidth="1"/>
    <col min="15" max="15" width="22.71094" bestFit="1" customWidth="1"/>
    <col min="16" max="16" width="18.28125" bestFit="1" customWidth="1"/>
    <col min="17" max="17" width="20.28125" bestFit="1" customWidth="1"/>
    <col min="18" max="18" width="28.57422" bestFit="1" customWidth="1"/>
    <col min="19" max="19" width="30.57422" bestFit="1" customWidth="1"/>
    <col min="20" max="20" width="24.14063" bestFit="1" customWidth="1"/>
    <col min="21" max="21" width="37.57422" bestFit="1" customWidth="1"/>
    <col min="22" max="22" width="12.28125" bestFit="1" customWidth="1"/>
    <col min="23" max="23" width="31.85156" bestFit="1" customWidth="1"/>
    <col min="24" max="24" width="31.28125" bestFit="1" customWidth="1"/>
    <col min="25" max="25" width="33.42188" bestFit="1" customWidth="1"/>
    <col min="26" max="26" width="58.14063" bestFit="1" customWidth="1"/>
    <col min="27" max="27" width="26.71094" bestFit="1" customWidth="1"/>
    <col min="28" max="28" width="73.14063" bestFit="1" customWidth="1"/>
    <col min="29" max="29" width="20.14063" bestFit="1" customWidth="1"/>
    <col min="30" max="30" width="97.28125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s="2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ht="26.25">
      <c r="A7" s="4" t="s">
        <v>45</v>
      </c>
      <c r="B7" s="4" t="s">
        <v>46</v>
      </c>
      <c r="C7" s="4" t="s">
        <v>47</v>
      </c>
      <c r="D7" s="4" t="s">
        <v>48</v>
      </c>
      <c r="E7" s="4" t="s">
        <v>49</v>
      </c>
      <c r="F7" s="4" t="s">
        <v>50</v>
      </c>
      <c r="G7" s="4" t="s">
        <v>51</v>
      </c>
      <c r="H7" s="4" t="s">
        <v>52</v>
      </c>
      <c r="I7" s="4" t="s">
        <v>53</v>
      </c>
      <c r="J7" s="4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 t="s">
        <v>60</v>
      </c>
      <c r="Q7" s="4" t="s">
        <v>61</v>
      </c>
      <c r="R7" s="4" t="s">
        <v>62</v>
      </c>
      <c r="S7" s="4" t="s">
        <v>63</v>
      </c>
      <c r="T7" s="4" t="s">
        <v>64</v>
      </c>
      <c r="U7" s="4" t="s">
        <v>65</v>
      </c>
      <c r="V7" s="4" t="s">
        <v>66</v>
      </c>
      <c r="W7" s="4" t="s">
        <v>67</v>
      </c>
      <c r="X7" s="4" t="s">
        <v>68</v>
      </c>
      <c r="Y7" s="4" t="s">
        <v>69</v>
      </c>
      <c r="Z7" s="4" t="s">
        <v>70</v>
      </c>
      <c r="AA7" s="4" t="s">
        <v>71</v>
      </c>
      <c r="AB7" s="4" t="s">
        <v>72</v>
      </c>
      <c r="AC7" s="4" t="s">
        <v>73</v>
      </c>
      <c r="AD7" s="4" t="s">
        <v>74</v>
      </c>
    </row>
    <row r="8" ht="25.5">
      <c r="A8" s="5">
        <v>2026</v>
      </c>
      <c r="B8" s="6">
        <v>46174</v>
      </c>
      <c r="C8" s="6">
        <v>46203</v>
      </c>
      <c r="D8" s="7" t="s">
        <v>75</v>
      </c>
      <c r="E8" s="8" t="s">
        <v>76</v>
      </c>
      <c r="F8" s="8" t="s">
        <v>77</v>
      </c>
      <c r="G8" s="8" t="s">
        <v>78</v>
      </c>
      <c r="H8" s="8" t="s">
        <v>79</v>
      </c>
      <c r="I8" s="8" t="s">
        <v>80</v>
      </c>
      <c r="J8" s="8" t="s">
        <v>81</v>
      </c>
      <c r="K8" s="8" t="s">
        <v>82</v>
      </c>
      <c r="L8" s="9">
        <v>106</v>
      </c>
      <c r="N8" s="8" t="s">
        <v>83</v>
      </c>
      <c r="O8" s="8" t="s">
        <v>84</v>
      </c>
      <c r="P8" s="8" t="s">
        <v>85</v>
      </c>
      <c r="Q8" s="8" t="s">
        <v>86</v>
      </c>
      <c r="R8" s="10">
        <v>26</v>
      </c>
      <c r="S8" s="10" t="s">
        <v>86</v>
      </c>
      <c r="T8" s="10">
        <v>19</v>
      </c>
      <c r="U8" s="10" t="s">
        <v>87</v>
      </c>
      <c r="V8" s="5">
        <v>67101</v>
      </c>
      <c r="W8" s="11" t="s">
        <v>88</v>
      </c>
      <c r="X8" s="12">
        <v>46174</v>
      </c>
      <c r="Y8" s="13">
        <v>46539</v>
      </c>
      <c r="Z8" s="14">
        <v>997.14999999999986</v>
      </c>
      <c r="AA8" s="11" t="s">
        <v>89</v>
      </c>
      <c r="AB8" s="6" t="s">
        <v>90</v>
      </c>
      <c r="AC8" s="6">
        <v>46203</v>
      </c>
      <c r="AD8" s="15" t="s">
        <v>91</v>
      </c>
      <c r="AE8" s="15"/>
    </row>
    <row r="9" ht="25.5">
      <c r="A9" s="5">
        <v>2026</v>
      </c>
      <c r="B9" s="6">
        <v>46174</v>
      </c>
      <c r="C9" s="6">
        <v>46203</v>
      </c>
      <c r="D9" s="7" t="s">
        <v>92</v>
      </c>
      <c r="E9" s="8" t="s">
        <v>93</v>
      </c>
      <c r="F9" s="8" t="s">
        <v>94</v>
      </c>
      <c r="G9" s="8" t="s">
        <v>95</v>
      </c>
      <c r="H9" s="8" t="s">
        <v>96</v>
      </c>
      <c r="I9" s="8" t="s">
        <v>80</v>
      </c>
      <c r="J9" s="8" t="s">
        <v>81</v>
      </c>
      <c r="K9" s="8" t="s">
        <v>97</v>
      </c>
      <c r="L9" s="9" t="s">
        <v>98</v>
      </c>
      <c r="N9" s="8" t="s">
        <v>83</v>
      </c>
      <c r="O9" s="8" t="s">
        <v>99</v>
      </c>
      <c r="P9" s="8" t="s">
        <v>100</v>
      </c>
      <c r="Q9" s="8" t="s">
        <v>86</v>
      </c>
      <c r="R9" s="10">
        <v>26</v>
      </c>
      <c r="S9" s="10" t="s">
        <v>86</v>
      </c>
      <c r="T9" s="10">
        <v>19</v>
      </c>
      <c r="U9" s="10" t="s">
        <v>87</v>
      </c>
      <c r="V9" s="5">
        <v>67445</v>
      </c>
      <c r="W9" s="11" t="s">
        <v>101</v>
      </c>
      <c r="X9" s="12">
        <v>46192</v>
      </c>
      <c r="Y9" s="13">
        <v>46557</v>
      </c>
      <c r="Z9" s="14">
        <v>1555.55</v>
      </c>
      <c r="AA9" s="11" t="s">
        <v>102</v>
      </c>
      <c r="AB9" s="6" t="s">
        <v>90</v>
      </c>
      <c r="AC9" s="6">
        <v>46203</v>
      </c>
      <c r="AD9" s="15" t="s">
        <v>91</v>
      </c>
    </row>
    <row r="10" ht="38.25">
      <c r="A10" s="5">
        <v>2026</v>
      </c>
      <c r="B10" s="6">
        <v>46174</v>
      </c>
      <c r="C10" s="6">
        <v>46203</v>
      </c>
      <c r="D10" s="7" t="s">
        <v>103</v>
      </c>
      <c r="E10" s="8" t="s">
        <v>76</v>
      </c>
      <c r="F10" s="8" t="s">
        <v>104</v>
      </c>
      <c r="G10" s="8" t="s">
        <v>105</v>
      </c>
      <c r="H10" s="8" t="s">
        <v>106</v>
      </c>
      <c r="I10" s="8" t="s">
        <v>80</v>
      </c>
      <c r="J10" s="8" t="s">
        <v>81</v>
      </c>
      <c r="K10" s="8" t="s">
        <v>107</v>
      </c>
      <c r="L10" s="9">
        <v>418</v>
      </c>
      <c r="N10" s="8" t="s">
        <v>83</v>
      </c>
      <c r="O10" s="8" t="s">
        <v>108</v>
      </c>
      <c r="P10" s="8" t="s">
        <v>109</v>
      </c>
      <c r="Q10" s="8" t="s">
        <v>86</v>
      </c>
      <c r="R10" s="10">
        <v>26</v>
      </c>
      <c r="S10" s="10" t="s">
        <v>86</v>
      </c>
      <c r="T10" s="10">
        <v>19</v>
      </c>
      <c r="U10" s="10" t="s">
        <v>87</v>
      </c>
      <c r="V10" s="5">
        <v>67896</v>
      </c>
      <c r="W10" s="11" t="s">
        <v>110</v>
      </c>
      <c r="X10" s="12">
        <v>46176</v>
      </c>
      <c r="Y10" s="13">
        <v>46541</v>
      </c>
      <c r="Z10" s="14">
        <v>4809.7299999999996</v>
      </c>
      <c r="AA10" s="11" t="s">
        <v>111</v>
      </c>
      <c r="AB10" s="6" t="s">
        <v>90</v>
      </c>
      <c r="AC10" s="6">
        <v>46203</v>
      </c>
      <c r="AD10" s="15" t="s">
        <v>91</v>
      </c>
    </row>
    <row r="11" ht="38.25">
      <c r="A11" s="5">
        <v>2026</v>
      </c>
      <c r="B11" s="6">
        <v>46174</v>
      </c>
      <c r="C11" s="6">
        <v>46203</v>
      </c>
      <c r="D11" s="7" t="s">
        <v>112</v>
      </c>
      <c r="E11" s="8" t="s">
        <v>76</v>
      </c>
      <c r="F11" s="8" t="s">
        <v>113</v>
      </c>
      <c r="G11" s="8" t="s">
        <v>114</v>
      </c>
      <c r="H11" s="8" t="s">
        <v>115</v>
      </c>
      <c r="I11" s="8" t="s">
        <v>80</v>
      </c>
      <c r="J11" s="8" t="s">
        <v>81</v>
      </c>
      <c r="K11" s="8" t="s">
        <v>116</v>
      </c>
      <c r="L11" s="9">
        <v>2989</v>
      </c>
      <c r="N11" s="8" t="s">
        <v>83</v>
      </c>
      <c r="O11" s="8" t="s">
        <v>117</v>
      </c>
      <c r="P11" s="8" t="s">
        <v>118</v>
      </c>
      <c r="Q11" s="8" t="s">
        <v>86</v>
      </c>
      <c r="R11" s="10">
        <v>26</v>
      </c>
      <c r="S11" s="10" t="s">
        <v>86</v>
      </c>
      <c r="T11" s="10">
        <v>19</v>
      </c>
      <c r="U11" s="10" t="s">
        <v>87</v>
      </c>
      <c r="V11" s="5">
        <v>67782</v>
      </c>
      <c r="W11" s="11" t="s">
        <v>119</v>
      </c>
      <c r="X11" s="12">
        <v>46175</v>
      </c>
      <c r="Y11" s="13">
        <v>46540</v>
      </c>
      <c r="Z11" s="14">
        <v>997.14999999999986</v>
      </c>
      <c r="AA11" s="11" t="s">
        <v>120</v>
      </c>
      <c r="AB11" s="6" t="s">
        <v>90</v>
      </c>
      <c r="AC11" s="6">
        <v>46203</v>
      </c>
      <c r="AD11" s="15" t="s">
        <v>91</v>
      </c>
    </row>
    <row r="12" ht="25.5">
      <c r="A12" s="5">
        <v>2026</v>
      </c>
      <c r="B12" s="6">
        <v>46174</v>
      </c>
      <c r="C12" s="6">
        <v>46203</v>
      </c>
      <c r="D12" s="7" t="s">
        <v>121</v>
      </c>
      <c r="E12" s="8" t="s">
        <v>122</v>
      </c>
      <c r="F12" s="8" t="s">
        <v>123</v>
      </c>
      <c r="G12" s="8" t="s">
        <v>124</v>
      </c>
      <c r="H12" s="8" t="s">
        <v>125</v>
      </c>
      <c r="I12" s="8" t="s">
        <v>80</v>
      </c>
      <c r="J12" s="8" t="s">
        <v>81</v>
      </c>
      <c r="K12" s="8" t="s">
        <v>126</v>
      </c>
      <c r="L12" s="9" t="s">
        <v>98</v>
      </c>
      <c r="N12" s="8" t="s">
        <v>83</v>
      </c>
      <c r="O12" s="8" t="s">
        <v>127</v>
      </c>
      <c r="P12" s="8" t="s">
        <v>128</v>
      </c>
      <c r="Q12" s="8" t="s">
        <v>86</v>
      </c>
      <c r="R12" s="10">
        <v>26</v>
      </c>
      <c r="S12" s="10" t="s">
        <v>86</v>
      </c>
      <c r="T12" s="10">
        <v>19</v>
      </c>
      <c r="U12" s="10" t="s">
        <v>87</v>
      </c>
      <c r="V12" s="5">
        <v>67032</v>
      </c>
      <c r="W12" s="11" t="s">
        <v>129</v>
      </c>
      <c r="X12" s="12">
        <v>46178</v>
      </c>
      <c r="Y12" s="13">
        <v>46543</v>
      </c>
      <c r="Z12" s="14">
        <v>1264.9299999999998</v>
      </c>
      <c r="AA12" s="11" t="s">
        <v>130</v>
      </c>
      <c r="AB12" s="6" t="s">
        <v>90</v>
      </c>
      <c r="AC12" s="6">
        <v>46203</v>
      </c>
      <c r="AD12" s="15" t="s">
        <v>91</v>
      </c>
    </row>
    <row r="13" ht="25.5">
      <c r="A13" s="5">
        <v>2026</v>
      </c>
      <c r="B13" s="6">
        <v>46174</v>
      </c>
      <c r="C13" s="6">
        <v>46203</v>
      </c>
      <c r="D13" s="7" t="s">
        <v>131</v>
      </c>
      <c r="E13" s="8" t="s">
        <v>122</v>
      </c>
      <c r="F13" s="8" t="s">
        <v>132</v>
      </c>
      <c r="G13" s="8" t="s">
        <v>133</v>
      </c>
      <c r="H13" s="8" t="s">
        <v>134</v>
      </c>
      <c r="I13" s="8" t="s">
        <v>80</v>
      </c>
      <c r="J13" s="8" t="s">
        <v>81</v>
      </c>
      <c r="K13" s="8" t="s">
        <v>135</v>
      </c>
      <c r="L13" s="9">
        <v>300</v>
      </c>
      <c r="N13" s="8" t="s">
        <v>83</v>
      </c>
      <c r="O13" s="8" t="s">
        <v>136</v>
      </c>
      <c r="P13" s="8" t="s">
        <v>137</v>
      </c>
      <c r="Q13" s="8" t="s">
        <v>86</v>
      </c>
      <c r="R13" s="10">
        <v>26</v>
      </c>
      <c r="S13" s="10" t="s">
        <v>86</v>
      </c>
      <c r="T13" s="10">
        <v>19</v>
      </c>
      <c r="U13" s="10" t="s">
        <v>87</v>
      </c>
      <c r="V13" s="5">
        <v>67036</v>
      </c>
      <c r="W13" s="11" t="s">
        <v>138</v>
      </c>
      <c r="X13" s="12">
        <v>46175</v>
      </c>
      <c r="Y13" s="13">
        <v>46540</v>
      </c>
      <c r="Z13" s="14">
        <v>1018.5899999999999</v>
      </c>
      <c r="AA13" s="11" t="s">
        <v>139</v>
      </c>
      <c r="AB13" s="6" t="s">
        <v>90</v>
      </c>
      <c r="AC13" s="6">
        <v>46203</v>
      </c>
      <c r="AD13" s="15" t="s">
        <v>91</v>
      </c>
    </row>
    <row r="14" ht="15.75">
      <c r="A14" s="5">
        <v>2026</v>
      </c>
      <c r="B14" s="6">
        <v>46174</v>
      </c>
      <c r="C14" s="6">
        <v>46203</v>
      </c>
      <c r="D14" s="7" t="s">
        <v>140</v>
      </c>
      <c r="E14" s="8" t="s">
        <v>76</v>
      </c>
      <c r="F14" s="8" t="s">
        <v>141</v>
      </c>
      <c r="G14" s="8" t="s">
        <v>142</v>
      </c>
      <c r="H14" s="8" t="s">
        <v>143</v>
      </c>
      <c r="I14" s="8" t="s">
        <v>80</v>
      </c>
      <c r="J14" s="8" t="s">
        <v>144</v>
      </c>
      <c r="K14" s="8" t="s">
        <v>145</v>
      </c>
      <c r="L14" s="9">
        <v>134</v>
      </c>
      <c r="N14" s="8" t="s">
        <v>83</v>
      </c>
      <c r="O14" s="8" t="s">
        <v>146</v>
      </c>
      <c r="P14" s="8" t="s">
        <v>147</v>
      </c>
      <c r="Q14" s="8" t="s">
        <v>86</v>
      </c>
      <c r="R14" s="10">
        <v>26</v>
      </c>
      <c r="S14" s="10" t="s">
        <v>86</v>
      </c>
      <c r="T14" s="10">
        <v>19</v>
      </c>
      <c r="U14" s="10" t="s">
        <v>87</v>
      </c>
      <c r="V14" s="5">
        <v>67039</v>
      </c>
      <c r="W14" s="11" t="s">
        <v>148</v>
      </c>
      <c r="X14" s="12">
        <v>46192</v>
      </c>
      <c r="Y14" s="13">
        <v>46557</v>
      </c>
      <c r="Z14" s="14">
        <v>997.14999999999986</v>
      </c>
      <c r="AA14" s="11" t="s">
        <v>149</v>
      </c>
      <c r="AB14" s="6" t="s">
        <v>90</v>
      </c>
      <c r="AC14" s="6">
        <v>46203</v>
      </c>
      <c r="AD14" s="15" t="s">
        <v>91</v>
      </c>
    </row>
    <row r="15" ht="25.5">
      <c r="A15" s="5">
        <v>2026</v>
      </c>
      <c r="B15" s="6">
        <v>46174</v>
      </c>
      <c r="C15" s="6">
        <v>46203</v>
      </c>
      <c r="D15" s="7" t="s">
        <v>150</v>
      </c>
      <c r="E15" s="8" t="s">
        <v>93</v>
      </c>
      <c r="F15" s="8" t="s">
        <v>151</v>
      </c>
      <c r="G15" s="8" t="s">
        <v>152</v>
      </c>
      <c r="H15" s="8" t="s">
        <v>153</v>
      </c>
      <c r="I15" s="8" t="s">
        <v>80</v>
      </c>
      <c r="J15" s="8" t="s">
        <v>81</v>
      </c>
      <c r="K15" s="8" t="s">
        <v>154</v>
      </c>
      <c r="L15" s="9">
        <v>2325</v>
      </c>
      <c r="N15" s="8" t="s">
        <v>83</v>
      </c>
      <c r="O15" s="8" t="s">
        <v>155</v>
      </c>
      <c r="P15" s="8" t="s">
        <v>156</v>
      </c>
      <c r="Q15" s="8" t="s">
        <v>86</v>
      </c>
      <c r="R15" s="10">
        <v>26</v>
      </c>
      <c r="S15" s="10" t="s">
        <v>86</v>
      </c>
      <c r="T15" s="10">
        <v>19</v>
      </c>
      <c r="U15" s="10" t="s">
        <v>87</v>
      </c>
      <c r="V15" s="5">
        <v>67038</v>
      </c>
      <c r="W15" s="11" t="s">
        <v>157</v>
      </c>
      <c r="X15" s="12">
        <v>46178</v>
      </c>
      <c r="Y15" s="13">
        <v>46543</v>
      </c>
      <c r="Z15" s="14">
        <v>3184.3300000000004</v>
      </c>
      <c r="AA15" s="11" t="s">
        <v>158</v>
      </c>
      <c r="AB15" s="6" t="s">
        <v>90</v>
      </c>
      <c r="AC15" s="6">
        <v>46203</v>
      </c>
      <c r="AD15" s="15" t="s">
        <v>91</v>
      </c>
    </row>
    <row r="16" ht="25.5">
      <c r="A16" s="5">
        <v>2026</v>
      </c>
      <c r="B16" s="6">
        <v>46174</v>
      </c>
      <c r="C16" s="6">
        <v>46203</v>
      </c>
      <c r="D16" s="7" t="s">
        <v>159</v>
      </c>
      <c r="E16" s="8" t="s">
        <v>160</v>
      </c>
      <c r="F16" s="8" t="s">
        <v>161</v>
      </c>
      <c r="G16" s="8" t="s">
        <v>162</v>
      </c>
      <c r="H16" s="8" t="s">
        <v>163</v>
      </c>
      <c r="I16" s="8" t="s">
        <v>80</v>
      </c>
      <c r="J16" s="8" t="s">
        <v>81</v>
      </c>
      <c r="K16" s="8" t="s">
        <v>164</v>
      </c>
      <c r="L16" s="9">
        <v>532</v>
      </c>
      <c r="N16" s="8" t="s">
        <v>83</v>
      </c>
      <c r="O16" s="8" t="s">
        <v>165</v>
      </c>
      <c r="P16" s="8" t="s">
        <v>166</v>
      </c>
      <c r="Q16" s="8" t="s">
        <v>86</v>
      </c>
      <c r="R16" s="10">
        <v>26</v>
      </c>
      <c r="S16" s="10" t="s">
        <v>86</v>
      </c>
      <c r="T16" s="10">
        <v>19</v>
      </c>
      <c r="U16" s="10" t="s">
        <v>87</v>
      </c>
      <c r="V16" s="5">
        <v>67040</v>
      </c>
      <c r="W16" s="11" t="s">
        <v>167</v>
      </c>
      <c r="X16" s="12">
        <v>46189</v>
      </c>
      <c r="Y16" s="13">
        <v>46554</v>
      </c>
      <c r="Z16" s="14">
        <v>1792.0699999999999</v>
      </c>
      <c r="AA16" s="11" t="s">
        <v>168</v>
      </c>
      <c r="AB16" s="6" t="s">
        <v>90</v>
      </c>
      <c r="AC16" s="6">
        <v>46203</v>
      </c>
      <c r="AD16" s="15" t="s">
        <v>91</v>
      </c>
    </row>
    <row r="17" ht="15.75">
      <c r="A17" s="5">
        <v>2026</v>
      </c>
      <c r="B17" s="6">
        <v>46174</v>
      </c>
      <c r="C17" s="6">
        <v>46203</v>
      </c>
      <c r="D17" s="7" t="s">
        <v>169</v>
      </c>
      <c r="E17" s="8" t="s">
        <v>160</v>
      </c>
      <c r="F17" s="8" t="s">
        <v>170</v>
      </c>
      <c r="G17" s="8" t="s">
        <v>171</v>
      </c>
      <c r="H17" s="8" t="s">
        <v>172</v>
      </c>
      <c r="I17" s="8" t="s">
        <v>80</v>
      </c>
      <c r="J17" s="8" t="s">
        <v>81</v>
      </c>
      <c r="K17" s="8" t="s">
        <v>173</v>
      </c>
      <c r="L17" s="9">
        <v>411</v>
      </c>
      <c r="N17" s="8" t="s">
        <v>83</v>
      </c>
      <c r="O17" s="8" t="s">
        <v>174</v>
      </c>
      <c r="P17" s="8" t="s">
        <v>175</v>
      </c>
      <c r="Q17" s="8" t="s">
        <v>86</v>
      </c>
      <c r="R17" s="10">
        <v>26</v>
      </c>
      <c r="S17" s="10" t="s">
        <v>86</v>
      </c>
      <c r="T17" s="10">
        <v>19</v>
      </c>
      <c r="U17" s="10" t="s">
        <v>87</v>
      </c>
      <c r="V17" s="5">
        <v>67014</v>
      </c>
      <c r="W17" s="11" t="s">
        <v>176</v>
      </c>
      <c r="X17" s="12">
        <v>46177</v>
      </c>
      <c r="Y17" s="13">
        <v>46542</v>
      </c>
      <c r="Z17" s="14">
        <v>1447.9099999999999</v>
      </c>
      <c r="AA17" s="11" t="s">
        <v>177</v>
      </c>
      <c r="AB17" s="6" t="s">
        <v>90</v>
      </c>
      <c r="AC17" s="6">
        <v>46203</v>
      </c>
      <c r="AD17" s="15" t="s">
        <v>91</v>
      </c>
    </row>
    <row r="18" ht="25.5">
      <c r="A18" s="5">
        <v>2026</v>
      </c>
      <c r="B18" s="6">
        <v>46174</v>
      </c>
      <c r="C18" s="6">
        <v>46203</v>
      </c>
      <c r="D18" s="7" t="s">
        <v>178</v>
      </c>
      <c r="E18" s="8" t="s">
        <v>93</v>
      </c>
      <c r="F18" s="8" t="s">
        <v>179</v>
      </c>
      <c r="G18" s="8" t="s">
        <v>180</v>
      </c>
      <c r="H18" s="8" t="s">
        <v>181</v>
      </c>
      <c r="I18" s="8" t="s">
        <v>80</v>
      </c>
      <c r="J18" s="8" t="s">
        <v>81</v>
      </c>
      <c r="K18" s="8" t="s">
        <v>182</v>
      </c>
      <c r="L18" s="9" t="s">
        <v>98</v>
      </c>
      <c r="N18" s="8" t="s">
        <v>83</v>
      </c>
      <c r="O18" s="8" t="s">
        <v>183</v>
      </c>
      <c r="P18" s="8" t="s">
        <v>184</v>
      </c>
      <c r="Q18" s="8" t="s">
        <v>86</v>
      </c>
      <c r="R18" s="10">
        <v>26</v>
      </c>
      <c r="S18" s="10" t="s">
        <v>86</v>
      </c>
      <c r="T18" s="10">
        <v>19</v>
      </c>
      <c r="U18" s="10" t="s">
        <v>87</v>
      </c>
      <c r="V18" s="5">
        <v>67035</v>
      </c>
      <c r="W18" s="11" t="s">
        <v>185</v>
      </c>
      <c r="X18" s="12">
        <v>46183</v>
      </c>
      <c r="Y18" s="13">
        <v>46548</v>
      </c>
      <c r="Z18" s="14">
        <v>3973.27</v>
      </c>
      <c r="AA18" s="11" t="s">
        <v>186</v>
      </c>
      <c r="AB18" s="6" t="s">
        <v>90</v>
      </c>
      <c r="AC18" s="6">
        <v>46203</v>
      </c>
      <c r="AD18" s="15" t="s">
        <v>91</v>
      </c>
    </row>
    <row r="19" ht="15.75">
      <c r="A19" s="5">
        <v>2026</v>
      </c>
      <c r="B19" s="6">
        <v>46174</v>
      </c>
      <c r="C19" s="6">
        <v>46203</v>
      </c>
      <c r="D19" s="7" t="s">
        <v>187</v>
      </c>
      <c r="E19" s="8" t="s">
        <v>76</v>
      </c>
      <c r="F19" s="8" t="s">
        <v>188</v>
      </c>
      <c r="G19" s="8" t="s">
        <v>189</v>
      </c>
      <c r="H19" s="8" t="s">
        <v>190</v>
      </c>
      <c r="I19" s="8" t="s">
        <v>80</v>
      </c>
      <c r="J19" s="8" t="s">
        <v>81</v>
      </c>
      <c r="K19" s="8" t="s">
        <v>191</v>
      </c>
      <c r="L19" s="9">
        <v>4344</v>
      </c>
      <c r="N19" s="8" t="s">
        <v>83</v>
      </c>
      <c r="O19" s="8" t="s">
        <v>192</v>
      </c>
      <c r="P19" s="8" t="s">
        <v>193</v>
      </c>
      <c r="Q19" s="8" t="s">
        <v>86</v>
      </c>
      <c r="R19" s="10">
        <v>26</v>
      </c>
      <c r="S19" s="10" t="s">
        <v>86</v>
      </c>
      <c r="T19" s="10">
        <v>19</v>
      </c>
      <c r="U19" s="10" t="s">
        <v>87</v>
      </c>
      <c r="V19" s="5">
        <v>67852</v>
      </c>
      <c r="W19" s="11" t="s">
        <v>194</v>
      </c>
      <c r="X19" s="12">
        <v>46184</v>
      </c>
      <c r="Y19" s="13">
        <v>46549</v>
      </c>
      <c r="Z19" s="14">
        <v>703.86999999999989</v>
      </c>
      <c r="AA19" s="11" t="s">
        <v>195</v>
      </c>
      <c r="AB19" s="6" t="s">
        <v>90</v>
      </c>
      <c r="AC19" s="6">
        <v>46203</v>
      </c>
      <c r="AD19" s="15" t="s">
        <v>91</v>
      </c>
    </row>
    <row r="20" ht="38.25">
      <c r="A20" s="5">
        <v>2026</v>
      </c>
      <c r="B20" s="6">
        <v>46174</v>
      </c>
      <c r="C20" s="6">
        <v>46203</v>
      </c>
      <c r="D20" s="7" t="s">
        <v>196</v>
      </c>
      <c r="E20" s="8" t="s">
        <v>93</v>
      </c>
      <c r="F20" s="8" t="s">
        <v>197</v>
      </c>
      <c r="G20" s="8" t="s">
        <v>198</v>
      </c>
      <c r="H20" s="8" t="s">
        <v>199</v>
      </c>
      <c r="I20" s="8" t="s">
        <v>80</v>
      </c>
      <c r="J20" s="8" t="s">
        <v>81</v>
      </c>
      <c r="K20" s="8" t="s">
        <v>200</v>
      </c>
      <c r="L20" s="9" t="s">
        <v>98</v>
      </c>
      <c r="N20" s="8" t="s">
        <v>83</v>
      </c>
      <c r="O20" s="8" t="s">
        <v>201</v>
      </c>
      <c r="P20" s="8" t="s">
        <v>202</v>
      </c>
      <c r="Q20" s="8" t="s">
        <v>86</v>
      </c>
      <c r="R20" s="10">
        <v>26</v>
      </c>
      <c r="S20" s="10" t="s">
        <v>86</v>
      </c>
      <c r="T20" s="10">
        <v>19</v>
      </c>
      <c r="U20" s="10" t="s">
        <v>87</v>
      </c>
      <c r="V20" s="5">
        <v>67542</v>
      </c>
      <c r="W20" s="11" t="s">
        <v>203</v>
      </c>
      <c r="X20" s="12">
        <v>46199</v>
      </c>
      <c r="Y20" s="13">
        <v>47295</v>
      </c>
      <c r="Z20" s="14">
        <v>11497.120000000001</v>
      </c>
      <c r="AA20" s="11" t="s">
        <v>204</v>
      </c>
      <c r="AB20" s="6" t="s">
        <v>90</v>
      </c>
      <c r="AC20" s="6">
        <v>46203</v>
      </c>
      <c r="AD20" s="15" t="s">
        <v>91</v>
      </c>
    </row>
    <row r="21" ht="25.5">
      <c r="A21" s="5">
        <v>2026</v>
      </c>
      <c r="B21" s="6">
        <v>46174</v>
      </c>
      <c r="C21" s="6">
        <v>46203</v>
      </c>
      <c r="D21" s="7" t="s">
        <v>205</v>
      </c>
      <c r="E21" s="8" t="s">
        <v>206</v>
      </c>
      <c r="F21" s="8" t="s">
        <v>207</v>
      </c>
      <c r="G21" s="8" t="s">
        <v>208</v>
      </c>
      <c r="H21" s="8" t="s">
        <v>142</v>
      </c>
      <c r="I21" s="8" t="s">
        <v>80</v>
      </c>
      <c r="J21" s="8" t="s">
        <v>81</v>
      </c>
      <c r="K21" s="8" t="s">
        <v>209</v>
      </c>
      <c r="L21" s="9">
        <v>7635</v>
      </c>
      <c r="N21" s="8" t="s">
        <v>83</v>
      </c>
      <c r="O21" s="8" t="s">
        <v>210</v>
      </c>
      <c r="P21" s="8" t="s">
        <v>211</v>
      </c>
      <c r="Q21" s="8" t="s">
        <v>86</v>
      </c>
      <c r="R21" s="10">
        <v>26</v>
      </c>
      <c r="S21" s="10" t="s">
        <v>86</v>
      </c>
      <c r="T21" s="10">
        <v>19</v>
      </c>
      <c r="U21" s="10" t="s">
        <v>87</v>
      </c>
      <c r="V21" s="5">
        <v>67369</v>
      </c>
      <c r="W21" s="11" t="s">
        <v>212</v>
      </c>
      <c r="X21" s="12">
        <v>46175</v>
      </c>
      <c r="Y21" s="13">
        <v>46540</v>
      </c>
      <c r="Z21" s="14">
        <v>703.77999999999997</v>
      </c>
      <c r="AA21" s="11" t="s">
        <v>213</v>
      </c>
      <c r="AB21" s="6" t="s">
        <v>90</v>
      </c>
      <c r="AC21" s="6">
        <v>46203</v>
      </c>
      <c r="AD21" s="15" t="s">
        <v>91</v>
      </c>
    </row>
    <row r="22" ht="25.5">
      <c r="A22" s="5">
        <v>2026</v>
      </c>
      <c r="B22" s="6">
        <v>46174</v>
      </c>
      <c r="C22" s="6">
        <v>46203</v>
      </c>
      <c r="D22" s="7" t="s">
        <v>214</v>
      </c>
      <c r="E22" s="8" t="s">
        <v>215</v>
      </c>
      <c r="F22" s="8" t="s">
        <v>216</v>
      </c>
      <c r="G22" s="8" t="s">
        <v>217</v>
      </c>
      <c r="H22" s="8" t="s">
        <v>218</v>
      </c>
      <c r="I22" s="8" t="s">
        <v>80</v>
      </c>
      <c r="J22" s="8" t="s">
        <v>81</v>
      </c>
      <c r="K22" s="8" t="s">
        <v>219</v>
      </c>
      <c r="L22" s="9">
        <v>1008</v>
      </c>
      <c r="N22" s="8" t="s">
        <v>83</v>
      </c>
      <c r="O22" s="8" t="s">
        <v>220</v>
      </c>
      <c r="P22" s="8" t="s">
        <v>221</v>
      </c>
      <c r="Q22" s="8" t="s">
        <v>86</v>
      </c>
      <c r="R22" s="10">
        <v>26</v>
      </c>
      <c r="S22" s="10" t="s">
        <v>86</v>
      </c>
      <c r="T22" s="10">
        <v>19</v>
      </c>
      <c r="U22" s="10" t="s">
        <v>87</v>
      </c>
      <c r="V22" s="5">
        <v>67123</v>
      </c>
      <c r="W22" s="11" t="s">
        <v>222</v>
      </c>
      <c r="X22" s="12">
        <v>46197</v>
      </c>
      <c r="Y22" s="13">
        <v>46562</v>
      </c>
      <c r="Z22" s="14">
        <v>1290.4299999999998</v>
      </c>
      <c r="AA22" s="11" t="s">
        <v>223</v>
      </c>
      <c r="AB22" s="6" t="s">
        <v>90</v>
      </c>
      <c r="AC22" s="6">
        <v>46203</v>
      </c>
      <c r="AD22" s="15" t="s">
        <v>91</v>
      </c>
    </row>
    <row r="23" ht="15.75">
      <c r="A23" s="5">
        <v>2026</v>
      </c>
      <c r="B23" s="6">
        <v>46174</v>
      </c>
      <c r="C23" s="6">
        <v>46203</v>
      </c>
      <c r="D23" s="7" t="s">
        <v>224</v>
      </c>
      <c r="E23" s="8" t="s">
        <v>225</v>
      </c>
      <c r="F23" s="8" t="s">
        <v>226</v>
      </c>
      <c r="G23" s="8" t="s">
        <v>227</v>
      </c>
      <c r="H23" s="8" t="s">
        <v>142</v>
      </c>
      <c r="I23" s="8" t="s">
        <v>80</v>
      </c>
      <c r="J23" s="8" t="s">
        <v>81</v>
      </c>
      <c r="K23" s="8" t="s">
        <v>228</v>
      </c>
      <c r="L23" s="9" t="s">
        <v>229</v>
      </c>
      <c r="N23" s="8" t="s">
        <v>83</v>
      </c>
      <c r="O23" s="8" t="s">
        <v>230</v>
      </c>
      <c r="P23" s="8" t="s">
        <v>231</v>
      </c>
      <c r="Q23" s="8" t="s">
        <v>86</v>
      </c>
      <c r="R23" s="10">
        <v>26</v>
      </c>
      <c r="S23" s="10" t="s">
        <v>86</v>
      </c>
      <c r="T23" s="10">
        <v>19</v>
      </c>
      <c r="U23" s="10" t="s">
        <v>87</v>
      </c>
      <c r="V23" s="5">
        <v>67523</v>
      </c>
      <c r="W23" s="11" t="s">
        <v>232</v>
      </c>
      <c r="X23" s="12">
        <v>46177</v>
      </c>
      <c r="Y23" s="13">
        <v>46542</v>
      </c>
      <c r="Z23" s="14">
        <v>997.14999999999986</v>
      </c>
      <c r="AA23" s="11" t="s">
        <v>233</v>
      </c>
      <c r="AB23" s="6" t="s">
        <v>90</v>
      </c>
      <c r="AC23" s="6">
        <v>46203</v>
      </c>
      <c r="AD23" s="15" t="s">
        <v>91</v>
      </c>
    </row>
    <row r="24" ht="25.5">
      <c r="A24" s="5">
        <v>2026</v>
      </c>
      <c r="B24" s="6">
        <v>46174</v>
      </c>
      <c r="C24" s="6">
        <v>46203</v>
      </c>
      <c r="D24" s="7" t="s">
        <v>234</v>
      </c>
      <c r="E24" s="8" t="s">
        <v>235</v>
      </c>
      <c r="F24" s="8" t="s">
        <v>236</v>
      </c>
      <c r="G24" s="8" t="s">
        <v>237</v>
      </c>
      <c r="H24" s="8" t="s">
        <v>238</v>
      </c>
      <c r="I24" s="8" t="s">
        <v>80</v>
      </c>
      <c r="J24" s="8" t="s">
        <v>81</v>
      </c>
      <c r="K24" s="8" t="s">
        <v>239</v>
      </c>
      <c r="L24" s="9" t="s">
        <v>98</v>
      </c>
      <c r="N24" s="8" t="s">
        <v>83</v>
      </c>
      <c r="O24" s="8" t="s">
        <v>240</v>
      </c>
      <c r="P24" s="8" t="s">
        <v>241</v>
      </c>
      <c r="Q24" s="8" t="s">
        <v>86</v>
      </c>
      <c r="R24" s="10">
        <v>26</v>
      </c>
      <c r="S24" s="10" t="s">
        <v>86</v>
      </c>
      <c r="T24" s="10">
        <v>19</v>
      </c>
      <c r="U24" s="10" t="s">
        <v>87</v>
      </c>
      <c r="V24" s="5">
        <v>67858</v>
      </c>
      <c r="W24" s="11" t="s">
        <v>242</v>
      </c>
      <c r="X24" s="12">
        <v>46190</v>
      </c>
      <c r="Y24" s="13">
        <v>46555</v>
      </c>
      <c r="Z24" s="14">
        <v>1300.6500000000001</v>
      </c>
      <c r="AA24" s="11" t="s">
        <v>243</v>
      </c>
      <c r="AB24" s="6" t="s">
        <v>90</v>
      </c>
      <c r="AC24" s="6">
        <v>46203</v>
      </c>
      <c r="AD24" s="15" t="s">
        <v>91</v>
      </c>
    </row>
    <row r="25" ht="15.75">
      <c r="A25" s="5">
        <v>2026</v>
      </c>
      <c r="B25" s="6">
        <v>46174</v>
      </c>
      <c r="C25" s="6">
        <v>46203</v>
      </c>
      <c r="D25" s="7" t="s">
        <v>244</v>
      </c>
      <c r="E25" s="8" t="s">
        <v>235</v>
      </c>
      <c r="F25" s="8" t="s">
        <v>245</v>
      </c>
      <c r="G25" s="8" t="s">
        <v>246</v>
      </c>
      <c r="H25" s="8" t="s">
        <v>247</v>
      </c>
      <c r="I25" s="8" t="s">
        <v>80</v>
      </c>
      <c r="J25" s="8" t="s">
        <v>81</v>
      </c>
      <c r="K25" s="8" t="s">
        <v>248</v>
      </c>
      <c r="L25" s="9" t="s">
        <v>98</v>
      </c>
      <c r="N25" s="8" t="s">
        <v>83</v>
      </c>
      <c r="O25" s="8" t="s">
        <v>249</v>
      </c>
      <c r="P25" s="8" t="s">
        <v>250</v>
      </c>
      <c r="Q25" s="8" t="s">
        <v>86</v>
      </c>
      <c r="R25" s="10">
        <v>26</v>
      </c>
      <c r="S25" s="10" t="s">
        <v>86</v>
      </c>
      <c r="T25" s="10">
        <v>19</v>
      </c>
      <c r="U25" s="10" t="s">
        <v>87</v>
      </c>
      <c r="V25" s="5">
        <v>67002</v>
      </c>
      <c r="W25" s="11" t="s">
        <v>251</v>
      </c>
      <c r="X25" s="12">
        <v>46178</v>
      </c>
      <c r="Y25" s="13">
        <v>46543</v>
      </c>
      <c r="Z25" s="14">
        <v>1331.4499999999998</v>
      </c>
      <c r="AA25" s="11" t="s">
        <v>252</v>
      </c>
      <c r="AB25" s="6" t="s">
        <v>90</v>
      </c>
      <c r="AC25" s="6">
        <v>46203</v>
      </c>
      <c r="AD25" s="15" t="s">
        <v>91</v>
      </c>
    </row>
    <row r="26" ht="15.75">
      <c r="A26" s="5">
        <v>2026</v>
      </c>
      <c r="B26" s="6">
        <v>46174</v>
      </c>
      <c r="C26" s="6">
        <v>46203</v>
      </c>
      <c r="D26" s="7" t="s">
        <v>253</v>
      </c>
      <c r="E26" s="8" t="s">
        <v>254</v>
      </c>
      <c r="F26" s="8" t="s">
        <v>255</v>
      </c>
      <c r="G26" s="8" t="s">
        <v>256</v>
      </c>
      <c r="H26" s="8" t="s">
        <v>257</v>
      </c>
      <c r="I26" s="8" t="s">
        <v>80</v>
      </c>
      <c r="J26" s="8" t="s">
        <v>81</v>
      </c>
      <c r="K26" s="8" t="s">
        <v>258</v>
      </c>
      <c r="L26" s="9">
        <v>211</v>
      </c>
      <c r="N26" s="8" t="s">
        <v>83</v>
      </c>
      <c r="O26" s="8" t="s">
        <v>259</v>
      </c>
      <c r="P26" s="8" t="s">
        <v>260</v>
      </c>
      <c r="Q26" s="8" t="s">
        <v>86</v>
      </c>
      <c r="R26" s="10">
        <v>26</v>
      </c>
      <c r="S26" s="10" t="s">
        <v>86</v>
      </c>
      <c r="T26" s="10">
        <v>19</v>
      </c>
      <c r="U26" s="10" t="s">
        <v>87</v>
      </c>
      <c r="V26" s="5">
        <v>67587</v>
      </c>
      <c r="W26" s="11" t="s">
        <v>261</v>
      </c>
      <c r="X26" s="12">
        <v>46184</v>
      </c>
      <c r="Y26" s="13">
        <v>46549</v>
      </c>
      <c r="Z26" s="14">
        <v>898.65999999999997</v>
      </c>
      <c r="AA26" s="11" t="s">
        <v>262</v>
      </c>
      <c r="AB26" s="6" t="s">
        <v>90</v>
      </c>
      <c r="AC26" s="6">
        <v>46203</v>
      </c>
      <c r="AD26" s="15" t="s">
        <v>91</v>
      </c>
    </row>
    <row r="27" ht="25.5">
      <c r="A27" s="5">
        <v>2026</v>
      </c>
      <c r="B27" s="6">
        <v>46174</v>
      </c>
      <c r="C27" s="6">
        <v>46203</v>
      </c>
      <c r="D27" s="7" t="s">
        <v>263</v>
      </c>
      <c r="E27" s="8" t="s">
        <v>264</v>
      </c>
      <c r="F27" s="8" t="s">
        <v>265</v>
      </c>
      <c r="G27" s="8" t="s">
        <v>266</v>
      </c>
      <c r="H27" s="8" t="s">
        <v>181</v>
      </c>
      <c r="I27" s="8" t="s">
        <v>80</v>
      </c>
      <c r="J27" s="8" t="s">
        <v>81</v>
      </c>
      <c r="K27" s="8" t="s">
        <v>267</v>
      </c>
      <c r="L27" s="9">
        <v>202</v>
      </c>
      <c r="N27" s="8" t="s">
        <v>83</v>
      </c>
      <c r="O27" s="8" t="s">
        <v>268</v>
      </c>
      <c r="P27" s="8" t="s">
        <v>269</v>
      </c>
      <c r="Q27" s="8" t="s">
        <v>86</v>
      </c>
      <c r="R27" s="10">
        <v>26</v>
      </c>
      <c r="S27" s="10" t="s">
        <v>86</v>
      </c>
      <c r="T27" s="10">
        <v>19</v>
      </c>
      <c r="U27" s="10" t="s">
        <v>87</v>
      </c>
      <c r="V27" s="5">
        <v>67562</v>
      </c>
      <c r="W27" s="11" t="s">
        <v>270</v>
      </c>
      <c r="X27" s="12">
        <v>46191</v>
      </c>
      <c r="Y27" s="13">
        <v>46556</v>
      </c>
      <c r="Z27" s="14">
        <v>5220.2199999999993</v>
      </c>
      <c r="AA27" s="11" t="s">
        <v>271</v>
      </c>
      <c r="AB27" s="6" t="s">
        <v>90</v>
      </c>
      <c r="AC27" s="6">
        <v>46203</v>
      </c>
      <c r="AD27" s="15" t="s">
        <v>91</v>
      </c>
    </row>
    <row r="28" ht="15.75">
      <c r="A28" s="5">
        <v>2026</v>
      </c>
      <c r="B28" s="6">
        <v>46174</v>
      </c>
      <c r="C28" s="6">
        <v>46203</v>
      </c>
      <c r="D28" s="14" t="s">
        <v>272</v>
      </c>
      <c r="E28" s="8" t="s">
        <v>273</v>
      </c>
      <c r="F28" s="8" t="s">
        <v>274</v>
      </c>
      <c r="G28" s="8" t="s">
        <v>133</v>
      </c>
      <c r="H28" s="8" t="s">
        <v>134</v>
      </c>
      <c r="I28" s="8" t="s">
        <v>80</v>
      </c>
      <c r="J28" s="8" t="s">
        <v>81</v>
      </c>
      <c r="K28" s="8" t="s">
        <v>275</v>
      </c>
      <c r="L28" s="9">
        <v>1303</v>
      </c>
      <c r="N28" s="8" t="s">
        <v>83</v>
      </c>
      <c r="O28" s="8" t="s">
        <v>276</v>
      </c>
      <c r="P28" s="8" t="s">
        <v>277</v>
      </c>
      <c r="Q28" s="8" t="s">
        <v>86</v>
      </c>
      <c r="R28" s="10">
        <v>26</v>
      </c>
      <c r="S28" s="10" t="s">
        <v>86</v>
      </c>
      <c r="T28" s="10">
        <v>19</v>
      </c>
      <c r="U28" s="10" t="s">
        <v>87</v>
      </c>
      <c r="V28" s="5">
        <v>67885</v>
      </c>
      <c r="W28" s="11" t="s">
        <v>278</v>
      </c>
      <c r="X28" s="12">
        <v>46178</v>
      </c>
      <c r="Y28" s="13">
        <v>46543</v>
      </c>
      <c r="Z28" s="14">
        <v>1271.5899999999999</v>
      </c>
      <c r="AA28" s="11" t="s">
        <v>279</v>
      </c>
      <c r="AB28" s="6" t="s">
        <v>90</v>
      </c>
      <c r="AC28" s="6">
        <v>46203</v>
      </c>
      <c r="AD28" s="15" t="s">
        <v>91</v>
      </c>
    </row>
    <row r="29" ht="15.75">
      <c r="A29" s="5">
        <v>2026</v>
      </c>
      <c r="B29" s="6">
        <v>46174</v>
      </c>
      <c r="C29" s="6">
        <v>46203</v>
      </c>
      <c r="D29" s="14" t="s">
        <v>280</v>
      </c>
      <c r="E29" s="8" t="s">
        <v>76</v>
      </c>
      <c r="F29" s="8" t="s">
        <v>281</v>
      </c>
      <c r="G29" s="8" t="s">
        <v>282</v>
      </c>
      <c r="H29" s="8" t="s">
        <v>283</v>
      </c>
      <c r="I29" s="8" t="s">
        <v>80</v>
      </c>
      <c r="J29" s="8" t="s">
        <v>81</v>
      </c>
      <c r="K29" s="8" t="s">
        <v>284</v>
      </c>
      <c r="L29" s="9">
        <v>611</v>
      </c>
      <c r="N29" s="8" t="s">
        <v>83</v>
      </c>
      <c r="O29" s="8" t="s">
        <v>285</v>
      </c>
      <c r="P29" s="8" t="s">
        <v>286</v>
      </c>
      <c r="Q29" s="8" t="s">
        <v>86</v>
      </c>
      <c r="R29" s="10">
        <v>26</v>
      </c>
      <c r="S29" s="10" t="s">
        <v>86</v>
      </c>
      <c r="T29" s="10">
        <v>19</v>
      </c>
      <c r="U29" s="10" t="s">
        <v>87</v>
      </c>
      <c r="V29" s="5">
        <v>67458</v>
      </c>
      <c r="W29" s="11" t="s">
        <v>287</v>
      </c>
      <c r="X29" s="12">
        <v>46197</v>
      </c>
      <c r="Y29" s="13">
        <v>46562</v>
      </c>
      <c r="Z29" s="14">
        <v>997.14999999999986</v>
      </c>
      <c r="AA29" s="11" t="s">
        <v>288</v>
      </c>
      <c r="AB29" s="6" t="s">
        <v>90</v>
      </c>
      <c r="AC29" s="6">
        <v>46203</v>
      </c>
      <c r="AD29" s="15" t="s">
        <v>91</v>
      </c>
    </row>
    <row r="30" ht="25.5">
      <c r="A30" s="5">
        <v>2026</v>
      </c>
      <c r="B30" s="6">
        <v>46174</v>
      </c>
      <c r="C30" s="6">
        <v>46203</v>
      </c>
      <c r="D30" s="14" t="s">
        <v>289</v>
      </c>
      <c r="E30" s="8" t="s">
        <v>76</v>
      </c>
      <c r="F30" s="8" t="s">
        <v>290</v>
      </c>
      <c r="G30" s="8" t="s">
        <v>291</v>
      </c>
      <c r="H30" s="8" t="s">
        <v>292</v>
      </c>
      <c r="I30" s="8" t="s">
        <v>80</v>
      </c>
      <c r="J30" s="8" t="s">
        <v>81</v>
      </c>
      <c r="K30" s="8" t="s">
        <v>293</v>
      </c>
      <c r="L30" s="9">
        <v>704</v>
      </c>
      <c r="N30" s="8" t="s">
        <v>83</v>
      </c>
      <c r="O30" s="8" t="s">
        <v>294</v>
      </c>
      <c r="P30" s="8" t="s">
        <v>295</v>
      </c>
      <c r="Q30" s="8" t="s">
        <v>86</v>
      </c>
      <c r="R30" s="10">
        <v>26</v>
      </c>
      <c r="S30" s="10" t="s">
        <v>86</v>
      </c>
      <c r="T30" s="10">
        <v>19</v>
      </c>
      <c r="U30" s="10" t="s">
        <v>87</v>
      </c>
      <c r="V30" s="5">
        <v>67123</v>
      </c>
      <c r="W30" s="11" t="s">
        <v>296</v>
      </c>
      <c r="X30" s="12">
        <v>46199</v>
      </c>
      <c r="Y30" s="13">
        <v>46564</v>
      </c>
      <c r="Z30" s="14">
        <v>997.14999999999986</v>
      </c>
      <c r="AA30" s="11" t="s">
        <v>297</v>
      </c>
      <c r="AB30" s="6" t="s">
        <v>90</v>
      </c>
      <c r="AC30" s="6">
        <v>46203</v>
      </c>
      <c r="AD30" s="15" t="s">
        <v>91</v>
      </c>
    </row>
    <row r="31" ht="15.75">
      <c r="A31" s="5">
        <v>2026</v>
      </c>
      <c r="B31" s="6">
        <v>46174</v>
      </c>
      <c r="C31" s="6">
        <v>46203</v>
      </c>
      <c r="D31" s="14" t="s">
        <v>298</v>
      </c>
      <c r="E31" s="8" t="s">
        <v>76</v>
      </c>
      <c r="F31" s="8" t="s">
        <v>299</v>
      </c>
      <c r="G31" s="8" t="s">
        <v>79</v>
      </c>
      <c r="H31" s="8" t="s">
        <v>256</v>
      </c>
      <c r="I31" s="8" t="s">
        <v>80</v>
      </c>
      <c r="J31" s="8" t="s">
        <v>81</v>
      </c>
      <c r="K31" s="8" t="s">
        <v>300</v>
      </c>
      <c r="L31" s="9">
        <v>204</v>
      </c>
      <c r="N31" s="8" t="s">
        <v>83</v>
      </c>
      <c r="O31" s="8" t="s">
        <v>301</v>
      </c>
      <c r="P31" s="8" t="s">
        <v>302</v>
      </c>
      <c r="Q31" s="8" t="s">
        <v>86</v>
      </c>
      <c r="R31" s="10">
        <v>26</v>
      </c>
      <c r="S31" s="10" t="s">
        <v>86</v>
      </c>
      <c r="T31" s="10">
        <v>19</v>
      </c>
      <c r="U31" s="10" t="s">
        <v>87</v>
      </c>
      <c r="V31" s="5">
        <v>67963</v>
      </c>
      <c r="W31" s="11" t="s">
        <v>303</v>
      </c>
      <c r="X31" s="12">
        <v>46175</v>
      </c>
      <c r="Y31" s="13">
        <v>46540</v>
      </c>
      <c r="Z31" s="14">
        <v>997.14999999999986</v>
      </c>
      <c r="AA31" s="11" t="s">
        <v>304</v>
      </c>
      <c r="AB31" s="6" t="s">
        <v>90</v>
      </c>
      <c r="AC31" s="6">
        <v>46203</v>
      </c>
      <c r="AD31" s="15" t="s">
        <v>91</v>
      </c>
    </row>
    <row r="32" ht="25.5">
      <c r="A32" s="5">
        <v>2026</v>
      </c>
      <c r="B32" s="6">
        <v>46174</v>
      </c>
      <c r="C32" s="6">
        <v>46203</v>
      </c>
      <c r="D32" s="14" t="s">
        <v>305</v>
      </c>
      <c r="E32" s="8" t="s">
        <v>76</v>
      </c>
      <c r="F32" s="8" t="s">
        <v>306</v>
      </c>
      <c r="G32" s="8" t="s">
        <v>307</v>
      </c>
      <c r="H32" s="8" t="s">
        <v>308</v>
      </c>
      <c r="I32" s="8" t="s">
        <v>80</v>
      </c>
      <c r="J32" s="8" t="s">
        <v>81</v>
      </c>
      <c r="K32" s="8" t="s">
        <v>309</v>
      </c>
      <c r="L32" s="9">
        <v>415</v>
      </c>
      <c r="N32" s="8" t="s">
        <v>83</v>
      </c>
      <c r="O32" s="8" t="s">
        <v>310</v>
      </c>
      <c r="P32" s="8" t="s">
        <v>311</v>
      </c>
      <c r="Q32" s="8" t="s">
        <v>86</v>
      </c>
      <c r="R32" s="10">
        <v>26</v>
      </c>
      <c r="S32" s="10" t="s">
        <v>86</v>
      </c>
      <c r="T32" s="10">
        <v>19</v>
      </c>
      <c r="U32" s="10" t="s">
        <v>87</v>
      </c>
      <c r="V32" s="5">
        <v>67554</v>
      </c>
      <c r="W32" s="11" t="s">
        <v>312</v>
      </c>
      <c r="X32" s="12">
        <v>46198</v>
      </c>
      <c r="Y32" s="13">
        <v>46563</v>
      </c>
      <c r="Z32" s="14">
        <v>703.86999999999989</v>
      </c>
      <c r="AA32" s="11" t="s">
        <v>313</v>
      </c>
      <c r="AB32" s="6" t="s">
        <v>90</v>
      </c>
      <c r="AC32" s="6">
        <v>46203</v>
      </c>
      <c r="AD32" s="15" t="s">
        <v>91</v>
      </c>
    </row>
    <row r="33" ht="25.5">
      <c r="A33" s="5">
        <v>2026</v>
      </c>
      <c r="B33" s="6">
        <v>46174</v>
      </c>
      <c r="C33" s="6">
        <v>46203</v>
      </c>
      <c r="D33" s="14" t="s">
        <v>314</v>
      </c>
      <c r="E33" s="8" t="s">
        <v>225</v>
      </c>
      <c r="F33" s="8" t="s">
        <v>315</v>
      </c>
      <c r="G33" s="8" t="s">
        <v>142</v>
      </c>
      <c r="H33" s="8" t="s">
        <v>316</v>
      </c>
      <c r="I33" s="8" t="s">
        <v>80</v>
      </c>
      <c r="J33" s="8" t="s">
        <v>81</v>
      </c>
      <c r="K33" s="8" t="s">
        <v>317</v>
      </c>
      <c r="L33" s="9">
        <v>350</v>
      </c>
      <c r="N33" s="8" t="s">
        <v>83</v>
      </c>
      <c r="O33" s="8" t="s">
        <v>318</v>
      </c>
      <c r="P33" s="8" t="s">
        <v>319</v>
      </c>
      <c r="Q33" s="8" t="s">
        <v>86</v>
      </c>
      <c r="R33" s="10">
        <v>26</v>
      </c>
      <c r="S33" s="10" t="s">
        <v>86</v>
      </c>
      <c r="T33" s="10">
        <v>19</v>
      </c>
      <c r="U33" s="10" t="s">
        <v>87</v>
      </c>
      <c r="V33" s="5">
        <v>67454</v>
      </c>
      <c r="W33" s="11" t="s">
        <v>320</v>
      </c>
      <c r="X33" s="12">
        <v>46176</v>
      </c>
      <c r="Y33" s="13">
        <v>46541</v>
      </c>
      <c r="Z33" s="14">
        <v>4516.4499999999998</v>
      </c>
      <c r="AA33" s="11" t="s">
        <v>321</v>
      </c>
      <c r="AB33" s="6" t="s">
        <v>90</v>
      </c>
      <c r="AC33" s="6">
        <v>46203</v>
      </c>
      <c r="AD33" s="15" t="s">
        <v>91</v>
      </c>
    </row>
    <row r="34" ht="15.75">
      <c r="A34" s="5">
        <v>2026</v>
      </c>
      <c r="B34" s="6">
        <v>46174</v>
      </c>
      <c r="C34" s="6">
        <v>46203</v>
      </c>
      <c r="D34" s="14" t="s">
        <v>322</v>
      </c>
      <c r="E34" s="8" t="s">
        <v>225</v>
      </c>
      <c r="F34" s="8" t="s">
        <v>323</v>
      </c>
      <c r="G34" s="8" t="s">
        <v>324</v>
      </c>
      <c r="H34" s="8" t="s">
        <v>325</v>
      </c>
      <c r="I34" s="8" t="s">
        <v>80</v>
      </c>
      <c r="J34" s="8" t="s">
        <v>81</v>
      </c>
      <c r="K34" s="8" t="s">
        <v>326</v>
      </c>
      <c r="L34" s="9">
        <v>107</v>
      </c>
      <c r="N34" s="8" t="s">
        <v>83</v>
      </c>
      <c r="O34" s="8" t="s">
        <v>327</v>
      </c>
      <c r="P34" s="8" t="s">
        <v>328</v>
      </c>
      <c r="Q34" s="8" t="s">
        <v>86</v>
      </c>
      <c r="R34" s="10">
        <v>26</v>
      </c>
      <c r="S34" s="10" t="s">
        <v>86</v>
      </c>
      <c r="T34" s="10">
        <v>19</v>
      </c>
      <c r="U34" s="10" t="s">
        <v>87</v>
      </c>
      <c r="V34" s="5">
        <v>67452</v>
      </c>
      <c r="W34" s="11" t="s">
        <v>329</v>
      </c>
      <c r="X34" s="12">
        <v>46176</v>
      </c>
      <c r="Y34" s="13">
        <v>46541</v>
      </c>
      <c r="Z34" s="14">
        <v>4809.7299999999996</v>
      </c>
      <c r="AA34" s="11" t="s">
        <v>330</v>
      </c>
      <c r="AB34" s="6" t="s">
        <v>90</v>
      </c>
      <c r="AC34" s="6">
        <v>46203</v>
      </c>
      <c r="AD34" s="15" t="s">
        <v>91</v>
      </c>
    </row>
    <row r="35" ht="15.75">
      <c r="A35" s="5">
        <v>2026</v>
      </c>
      <c r="B35" s="6">
        <v>46174</v>
      </c>
      <c r="C35" s="6">
        <v>46203</v>
      </c>
      <c r="D35" s="14" t="s">
        <v>331</v>
      </c>
      <c r="E35" s="8" t="s">
        <v>76</v>
      </c>
      <c r="F35" s="8" t="s">
        <v>332</v>
      </c>
      <c r="G35" s="8" t="s">
        <v>333</v>
      </c>
      <c r="H35" s="8" t="s">
        <v>227</v>
      </c>
      <c r="I35" s="8" t="s">
        <v>80</v>
      </c>
      <c r="J35" s="8" t="s">
        <v>81</v>
      </c>
      <c r="K35" s="8" t="s">
        <v>334</v>
      </c>
      <c r="L35" s="9">
        <v>308</v>
      </c>
      <c r="N35" s="8" t="s">
        <v>83</v>
      </c>
      <c r="O35" s="8" t="s">
        <v>335</v>
      </c>
      <c r="P35" s="8" t="s">
        <v>336</v>
      </c>
      <c r="Q35" s="8" t="s">
        <v>86</v>
      </c>
      <c r="R35" s="10">
        <v>26</v>
      </c>
      <c r="S35" s="10" t="s">
        <v>86</v>
      </c>
      <c r="T35" s="10">
        <v>19</v>
      </c>
      <c r="U35" s="10" t="s">
        <v>87</v>
      </c>
      <c r="V35" s="5">
        <v>67451</v>
      </c>
      <c r="W35" s="11" t="s">
        <v>337</v>
      </c>
      <c r="X35" s="12">
        <v>46181</v>
      </c>
      <c r="Y35" s="13">
        <v>46546</v>
      </c>
      <c r="Z35" s="14">
        <v>997.14999999999986</v>
      </c>
      <c r="AA35" s="11" t="s">
        <v>338</v>
      </c>
      <c r="AB35" s="6" t="s">
        <v>90</v>
      </c>
      <c r="AC35" s="6">
        <v>46203</v>
      </c>
      <c r="AD35" s="15" t="s">
        <v>91</v>
      </c>
    </row>
    <row r="36" ht="25.5">
      <c r="A36" s="5">
        <v>2026</v>
      </c>
      <c r="B36" s="6">
        <v>46174</v>
      </c>
      <c r="C36" s="6">
        <v>46203</v>
      </c>
      <c r="D36" s="14" t="s">
        <v>339</v>
      </c>
      <c r="E36" s="8" t="s">
        <v>160</v>
      </c>
      <c r="F36" s="8" t="s">
        <v>340</v>
      </c>
      <c r="G36" s="8" t="s">
        <v>341</v>
      </c>
      <c r="H36" s="8" t="s">
        <v>342</v>
      </c>
      <c r="I36" s="8" t="s">
        <v>80</v>
      </c>
      <c r="J36" s="8" t="s">
        <v>81</v>
      </c>
      <c r="K36" s="8" t="s">
        <v>343</v>
      </c>
      <c r="L36" s="9">
        <v>506</v>
      </c>
      <c r="N36" s="8" t="s">
        <v>83</v>
      </c>
      <c r="O36" s="8" t="s">
        <v>344</v>
      </c>
      <c r="P36" s="8" t="s">
        <v>345</v>
      </c>
      <c r="Q36" s="8" t="s">
        <v>86</v>
      </c>
      <c r="R36" s="10">
        <v>26</v>
      </c>
      <c r="S36" s="10" t="s">
        <v>86</v>
      </c>
      <c r="T36" s="10">
        <v>19</v>
      </c>
      <c r="U36" s="10" t="s">
        <v>87</v>
      </c>
      <c r="V36" s="5">
        <v>67561</v>
      </c>
      <c r="W36" s="11" t="s">
        <v>346</v>
      </c>
      <c r="X36" s="12">
        <v>46203</v>
      </c>
      <c r="Y36" s="13">
        <v>46568</v>
      </c>
      <c r="Z36" s="14">
        <v>1449.72</v>
      </c>
      <c r="AA36" s="11" t="s">
        <v>347</v>
      </c>
      <c r="AB36" s="6" t="s">
        <v>90</v>
      </c>
      <c r="AC36" s="6">
        <v>46203</v>
      </c>
      <c r="AD36" s="15" t="s">
        <v>91</v>
      </c>
    </row>
    <row r="37" ht="25.5">
      <c r="A37" s="5">
        <v>2026</v>
      </c>
      <c r="B37" s="6">
        <v>46174</v>
      </c>
      <c r="C37" s="6">
        <v>46203</v>
      </c>
      <c r="D37" s="14" t="s">
        <v>348</v>
      </c>
      <c r="E37" s="8" t="s">
        <v>349</v>
      </c>
      <c r="F37" s="8" t="s">
        <v>350</v>
      </c>
      <c r="G37" s="8" t="s">
        <v>351</v>
      </c>
      <c r="H37" s="8" t="s">
        <v>352</v>
      </c>
      <c r="I37" s="8" t="s">
        <v>80</v>
      </c>
      <c r="J37" s="8" t="s">
        <v>81</v>
      </c>
      <c r="K37" s="8" t="s">
        <v>353</v>
      </c>
      <c r="L37" s="9" t="s">
        <v>98</v>
      </c>
      <c r="N37" s="8" t="s">
        <v>83</v>
      </c>
      <c r="O37" s="8" t="s">
        <v>354</v>
      </c>
      <c r="P37" s="8" t="s">
        <v>355</v>
      </c>
      <c r="Q37" s="8" t="s">
        <v>86</v>
      </c>
      <c r="R37" s="10">
        <v>26</v>
      </c>
      <c r="S37" s="10" t="s">
        <v>86</v>
      </c>
      <c r="T37" s="10">
        <v>19</v>
      </c>
      <c r="U37" s="10" t="s">
        <v>87</v>
      </c>
      <c r="V37" s="5">
        <v>67632</v>
      </c>
      <c r="W37" s="11" t="s">
        <v>356</v>
      </c>
      <c r="X37" s="12">
        <v>46203</v>
      </c>
      <c r="Y37" s="13">
        <v>46568</v>
      </c>
      <c r="Z37" s="14">
        <v>1548.21</v>
      </c>
      <c r="AA37" s="11" t="s">
        <v>357</v>
      </c>
      <c r="AB37" s="6" t="s">
        <v>90</v>
      </c>
      <c r="AC37" s="6">
        <v>46203</v>
      </c>
      <c r="AD37" s="15" t="s">
        <v>91</v>
      </c>
    </row>
    <row r="38" ht="25.5">
      <c r="A38" s="5">
        <v>2026</v>
      </c>
      <c r="B38" s="6">
        <v>46174</v>
      </c>
      <c r="C38" s="6">
        <v>46203</v>
      </c>
      <c r="D38" s="14" t="s">
        <v>358</v>
      </c>
      <c r="E38" s="8" t="s">
        <v>349</v>
      </c>
      <c r="F38" s="8" t="s">
        <v>359</v>
      </c>
      <c r="G38" s="8" t="s">
        <v>79</v>
      </c>
      <c r="H38" s="8" t="s">
        <v>360</v>
      </c>
      <c r="I38" s="8" t="s">
        <v>80</v>
      </c>
      <c r="J38" s="8" t="s">
        <v>81</v>
      </c>
      <c r="K38" s="8" t="s">
        <v>361</v>
      </c>
      <c r="L38" s="9" t="s">
        <v>98</v>
      </c>
      <c r="N38" s="8" t="s">
        <v>83</v>
      </c>
      <c r="O38" s="8" t="s">
        <v>362</v>
      </c>
      <c r="P38" s="8" t="s">
        <v>363</v>
      </c>
      <c r="Q38" s="8" t="s">
        <v>86</v>
      </c>
      <c r="R38" s="10">
        <v>26</v>
      </c>
      <c r="S38" s="10" t="s">
        <v>86</v>
      </c>
      <c r="T38" s="10">
        <v>19</v>
      </c>
      <c r="U38" s="10" t="s">
        <v>87</v>
      </c>
      <c r="V38" s="5">
        <v>67569</v>
      </c>
      <c r="W38" s="11" t="s">
        <v>364</v>
      </c>
      <c r="X38" s="12">
        <v>46197</v>
      </c>
      <c r="Y38" s="13">
        <v>46562</v>
      </c>
      <c r="Z38" s="14">
        <v>3759.9099999999999</v>
      </c>
      <c r="AA38" s="11" t="s">
        <v>365</v>
      </c>
      <c r="AB38" s="6" t="s">
        <v>90</v>
      </c>
      <c r="AC38" s="6">
        <v>46203</v>
      </c>
      <c r="AD38" s="15" t="s">
        <v>91</v>
      </c>
    </row>
    <row r="39" ht="25.5">
      <c r="A39" s="16">
        <v>2026</v>
      </c>
      <c r="B39" s="17">
        <v>46174</v>
      </c>
      <c r="C39" s="17">
        <v>46203</v>
      </c>
      <c r="D39" s="18" t="s">
        <v>366</v>
      </c>
      <c r="E39" s="8" t="s">
        <v>349</v>
      </c>
      <c r="F39" s="8" t="s">
        <v>367</v>
      </c>
      <c r="G39" s="8" t="s">
        <v>79</v>
      </c>
      <c r="H39" s="8" t="s">
        <v>368</v>
      </c>
      <c r="I39" s="8" t="s">
        <v>80</v>
      </c>
      <c r="J39" s="8" t="s">
        <v>81</v>
      </c>
      <c r="K39" s="8" t="s">
        <v>369</v>
      </c>
      <c r="L39" s="9" t="s">
        <v>98</v>
      </c>
      <c r="N39" s="8" t="s">
        <v>83</v>
      </c>
      <c r="O39" s="8" t="s">
        <v>370</v>
      </c>
      <c r="P39" s="8" t="s">
        <v>371</v>
      </c>
      <c r="Q39" s="8" t="s">
        <v>86</v>
      </c>
      <c r="R39" s="10">
        <v>26</v>
      </c>
      <c r="S39" s="10" t="s">
        <v>86</v>
      </c>
      <c r="T39" s="10">
        <v>19</v>
      </c>
      <c r="U39" s="10" t="s">
        <v>87</v>
      </c>
      <c r="V39" s="5">
        <v>67852</v>
      </c>
      <c r="W39" s="11" t="s">
        <v>372</v>
      </c>
      <c r="X39" s="12">
        <v>46192</v>
      </c>
      <c r="Y39" s="13">
        <v>46557</v>
      </c>
      <c r="Z39" s="14">
        <v>1701.02</v>
      </c>
      <c r="AA39" s="11" t="s">
        <v>373</v>
      </c>
      <c r="AB39" s="6" t="s">
        <v>90</v>
      </c>
      <c r="AC39" s="6">
        <v>46203</v>
      </c>
      <c r="AD39" s="15" t="s">
        <v>91</v>
      </c>
    </row>
    <row r="40" s="1" customFormat="1" ht="15.75">
      <c r="A40" s="19">
        <v>2026</v>
      </c>
      <c r="B40" s="20">
        <v>46174</v>
      </c>
      <c r="C40" s="20">
        <v>46203</v>
      </c>
      <c r="D40" s="21" t="s">
        <v>374</v>
      </c>
      <c r="E40" s="22" t="s">
        <v>375</v>
      </c>
      <c r="F40" s="22" t="s">
        <v>376</v>
      </c>
      <c r="G40" s="22" t="s">
        <v>377</v>
      </c>
      <c r="H40" s="22" t="s">
        <v>378</v>
      </c>
      <c r="I40" s="22" t="s">
        <v>80</v>
      </c>
      <c r="J40" s="22" t="s">
        <v>81</v>
      </c>
      <c r="K40" s="22" t="s">
        <v>379</v>
      </c>
      <c r="L40" s="23">
        <v>163</v>
      </c>
      <c r="N40" s="22" t="s">
        <v>83</v>
      </c>
      <c r="O40" s="22" t="s">
        <v>380</v>
      </c>
      <c r="P40" s="22" t="s">
        <v>381</v>
      </c>
      <c r="Q40" s="22" t="s">
        <v>86</v>
      </c>
      <c r="R40" s="24">
        <v>26</v>
      </c>
      <c r="S40" s="24" t="s">
        <v>86</v>
      </c>
      <c r="T40" s="24">
        <v>19</v>
      </c>
      <c r="U40" s="24" t="s">
        <v>87</v>
      </c>
      <c r="V40" s="25">
        <v>67885</v>
      </c>
      <c r="W40" s="26" t="s">
        <v>382</v>
      </c>
      <c r="X40" s="27">
        <v>46191</v>
      </c>
      <c r="Y40" s="27">
        <v>46556</v>
      </c>
      <c r="Z40" s="28">
        <v>997.14999999999986</v>
      </c>
      <c r="AA40" s="26" t="s">
        <v>383</v>
      </c>
      <c r="AB40" s="29" t="s">
        <v>90</v>
      </c>
      <c r="AC40" s="6">
        <v>46203</v>
      </c>
      <c r="AD40" s="30" t="s">
        <v>91</v>
      </c>
    </row>
    <row r="41" s="1" customFormat="1" ht="25.5">
      <c r="A41" s="19">
        <v>2026</v>
      </c>
      <c r="B41" s="20">
        <v>46174</v>
      </c>
      <c r="C41" s="20">
        <v>46203</v>
      </c>
      <c r="D41" s="21" t="s">
        <v>384</v>
      </c>
      <c r="E41" s="22" t="s">
        <v>225</v>
      </c>
      <c r="F41" s="22" t="s">
        <v>385</v>
      </c>
      <c r="G41" s="22" t="s">
        <v>386</v>
      </c>
      <c r="H41" s="22" t="s">
        <v>142</v>
      </c>
      <c r="I41" s="22" t="s">
        <v>80</v>
      </c>
      <c r="J41" s="22" t="s">
        <v>81</v>
      </c>
      <c r="K41" s="22" t="s">
        <v>318</v>
      </c>
      <c r="L41" s="23">
        <v>321</v>
      </c>
      <c r="N41" s="22" t="s">
        <v>83</v>
      </c>
      <c r="O41" s="22" t="s">
        <v>387</v>
      </c>
      <c r="P41" s="22" t="s">
        <v>388</v>
      </c>
      <c r="Q41" s="22" t="s">
        <v>86</v>
      </c>
      <c r="R41" s="24">
        <v>26</v>
      </c>
      <c r="S41" s="24" t="s">
        <v>86</v>
      </c>
      <c r="T41" s="24">
        <v>19</v>
      </c>
      <c r="U41" s="24" t="s">
        <v>87</v>
      </c>
      <c r="V41" s="25">
        <v>67693</v>
      </c>
      <c r="W41" s="26" t="s">
        <v>389</v>
      </c>
      <c r="X41" s="27">
        <v>46188</v>
      </c>
      <c r="Y41" s="27">
        <v>46553</v>
      </c>
      <c r="Z41" s="28">
        <v>1290.4299999999998</v>
      </c>
      <c r="AA41" s="26" t="s">
        <v>390</v>
      </c>
      <c r="AB41" s="29" t="s">
        <v>90</v>
      </c>
      <c r="AC41" s="6">
        <v>46203</v>
      </c>
      <c r="AD41" s="30" t="s">
        <v>91</v>
      </c>
    </row>
    <row r="42" s="1" customFormat="1" ht="25.5">
      <c r="A42" s="19">
        <v>2026</v>
      </c>
      <c r="B42" s="20">
        <v>46174</v>
      </c>
      <c r="C42" s="20">
        <v>46203</v>
      </c>
      <c r="D42" s="21" t="s">
        <v>391</v>
      </c>
      <c r="E42" s="22" t="s">
        <v>392</v>
      </c>
      <c r="F42" s="22" t="s">
        <v>393</v>
      </c>
      <c r="G42" s="22" t="s">
        <v>325</v>
      </c>
      <c r="H42" s="22" t="s">
        <v>394</v>
      </c>
      <c r="I42" s="22" t="s">
        <v>80</v>
      </c>
      <c r="J42" s="22" t="s">
        <v>81</v>
      </c>
      <c r="K42" s="22" t="s">
        <v>395</v>
      </c>
      <c r="L42" s="23" t="s">
        <v>396</v>
      </c>
      <c r="N42" s="22" t="s">
        <v>83</v>
      </c>
      <c r="O42" s="22" t="s">
        <v>397</v>
      </c>
      <c r="P42" s="22" t="s">
        <v>398</v>
      </c>
      <c r="Q42" s="22" t="s">
        <v>86</v>
      </c>
      <c r="R42" s="24">
        <v>26</v>
      </c>
      <c r="S42" s="24" t="s">
        <v>86</v>
      </c>
      <c r="T42" s="24">
        <v>19</v>
      </c>
      <c r="U42" s="24" t="s">
        <v>87</v>
      </c>
      <c r="V42" s="25">
        <v>67554</v>
      </c>
      <c r="W42" s="26" t="s">
        <v>399</v>
      </c>
      <c r="X42" s="27">
        <v>46188</v>
      </c>
      <c r="Y42" s="27">
        <v>46553</v>
      </c>
      <c r="Z42" s="28">
        <v>4692.3400000000001</v>
      </c>
      <c r="AA42" s="26" t="s">
        <v>400</v>
      </c>
      <c r="AB42" s="29" t="s">
        <v>90</v>
      </c>
      <c r="AC42" s="6">
        <v>46203</v>
      </c>
      <c r="AD42" s="30" t="s">
        <v>91</v>
      </c>
    </row>
    <row r="43" s="1" customFormat="1" ht="25.5">
      <c r="A43" s="19">
        <v>2026</v>
      </c>
      <c r="B43" s="20">
        <v>46174</v>
      </c>
      <c r="C43" s="20">
        <v>46203</v>
      </c>
      <c r="D43" s="21" t="s">
        <v>401</v>
      </c>
      <c r="E43" s="22" t="s">
        <v>76</v>
      </c>
      <c r="F43" s="22" t="s">
        <v>402</v>
      </c>
      <c r="G43" s="22" t="s">
        <v>403</v>
      </c>
      <c r="H43" s="22" t="s">
        <v>227</v>
      </c>
      <c r="I43" s="22" t="s">
        <v>80</v>
      </c>
      <c r="J43" s="22" t="s">
        <v>81</v>
      </c>
      <c r="K43" s="22" t="s">
        <v>198</v>
      </c>
      <c r="L43" s="23">
        <v>1613</v>
      </c>
      <c r="N43" s="22" t="s">
        <v>83</v>
      </c>
      <c r="O43" s="22" t="s">
        <v>404</v>
      </c>
      <c r="P43" s="22" t="s">
        <v>405</v>
      </c>
      <c r="Q43" s="22" t="s">
        <v>86</v>
      </c>
      <c r="R43" s="24">
        <v>26</v>
      </c>
      <c r="S43" s="24" t="s">
        <v>86</v>
      </c>
      <c r="T43" s="24">
        <v>19</v>
      </c>
      <c r="U43" s="24" t="s">
        <v>87</v>
      </c>
      <c r="V43" s="25">
        <v>67225</v>
      </c>
      <c r="W43" s="26" t="s">
        <v>406</v>
      </c>
      <c r="X43" s="27">
        <v>46176</v>
      </c>
      <c r="Y43" s="27">
        <v>46541</v>
      </c>
      <c r="Z43" s="28">
        <v>703.86999999999989</v>
      </c>
      <c r="AA43" s="26" t="s">
        <v>407</v>
      </c>
      <c r="AB43" s="29" t="s">
        <v>90</v>
      </c>
      <c r="AC43" s="6">
        <v>46203</v>
      </c>
      <c r="AD43" s="30" t="s">
        <v>91</v>
      </c>
    </row>
    <row r="44">
      <c r="A44" s="31"/>
      <c r="B44" s="31"/>
      <c r="C44" s="31"/>
      <c r="D44" s="31"/>
      <c r="E44" s="31"/>
      <c r="F44" s="31"/>
      <c r="G44" s="31"/>
      <c r="H44" s="31"/>
      <c r="I44" s="31"/>
    </row>
    <row r="45">
      <c r="A45" s="31"/>
      <c r="B45" s="31"/>
      <c r="C45" s="31"/>
      <c r="D45" s="31"/>
      <c r="E45" s="31"/>
      <c r="F45" s="31"/>
      <c r="G45" s="31"/>
      <c r="H45" s="31"/>
      <c r="I45" s="3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69">
      <formula1>Hidden_19</formula1>
    </dataValidation>
    <dataValidation type="list" allowBlank="1" showErrorMessage="1" sqref="N8:N169">
      <formula1>Hidden_213</formula1>
    </dataValidation>
    <dataValidation type="list" allowBlank="1" showErrorMessage="1" sqref="U8:U169">
      <formula1>Hidden_320</formula1>
    </dataValidation>
  </dataValidations>
  <hyperlinks>
    <hyperlink ref="W39" r:id="rId1"/>
    <hyperlink ref="W38" r:id="rId2"/>
    <hyperlink ref="W37" r:id="rId3"/>
    <hyperlink ref="W34" r:id="rId4"/>
    <hyperlink ref="W30" r:id="rId5"/>
    <hyperlink ref="W32" r:id="rId6"/>
    <hyperlink ref="W29" r:id="rId7"/>
    <hyperlink ref="W25" r:id="rId8"/>
    <hyperlink ref="W12" r:id="rId9"/>
    <hyperlink ref="W15" r:id="rId10"/>
    <hyperlink ref="W16" r:id="rId11"/>
    <hyperlink ref="W17" r:id="rId12"/>
    <hyperlink ref="W18" r:id="rId13"/>
    <hyperlink ref="W22" r:id="rId14"/>
    <hyperlink ref="W8" r:id="rId15"/>
    <hyperlink ref="W9" r:id="rId16"/>
    <hyperlink ref="W10" r:id="rId17"/>
    <hyperlink ref="W11" r:id="rId18"/>
    <hyperlink ref="W13" r:id="rId19"/>
    <hyperlink ref="W14" r:id="rId20"/>
    <hyperlink ref="W19" r:id="rId21"/>
    <hyperlink ref="W20" r:id="rId22"/>
    <hyperlink ref="W21" r:id="rId23"/>
    <hyperlink ref="W23" r:id="rId24"/>
    <hyperlink ref="W24" r:id="rId25"/>
    <hyperlink ref="W26" r:id="rId26"/>
    <hyperlink ref="W27" r:id="rId27"/>
    <hyperlink ref="W28" r:id="rId28"/>
    <hyperlink ref="W33" r:id="rId29"/>
    <hyperlink ref="W35" r:id="rId30"/>
    <hyperlink ref="W36" r:id="rId31"/>
    <hyperlink ref="AA31" r:id="rId32"/>
    <hyperlink ref="W31" r:id="rId33"/>
    <hyperlink ref="AA8" r:id="rId34"/>
    <hyperlink ref="AA10" r:id="rId35"/>
    <hyperlink ref="AA9" r:id="rId36"/>
    <hyperlink ref="AA11" r:id="rId37"/>
    <hyperlink ref="AA12" r:id="rId38"/>
    <hyperlink ref="AA13" r:id="rId39"/>
    <hyperlink ref="AA14" r:id="rId40"/>
    <hyperlink ref="AA15" r:id="rId41"/>
    <hyperlink ref="AA16" r:id="rId42"/>
    <hyperlink ref="AA17" r:id="rId43"/>
    <hyperlink ref="AA18" r:id="rId44"/>
    <hyperlink ref="AA20" r:id="rId45"/>
    <hyperlink ref="AA19" r:id="rId46"/>
    <hyperlink ref="AA21" r:id="rId47"/>
    <hyperlink ref="AA22" r:id="rId48"/>
    <hyperlink ref="AA23" r:id="rId49"/>
    <hyperlink ref="AA24" r:id="rId50"/>
    <hyperlink ref="AA25" r:id="rId51"/>
    <hyperlink ref="AA26" r:id="rId52"/>
    <hyperlink ref="AA27" r:id="rId53"/>
    <hyperlink ref="AA28" r:id="rId54"/>
    <hyperlink ref="AA29" r:id="rId55"/>
    <hyperlink ref="AA30" r:id="rId56"/>
    <hyperlink ref="AA32" r:id="rId57"/>
    <hyperlink ref="AA33" r:id="rId58"/>
    <hyperlink ref="AA35" r:id="rId59"/>
    <hyperlink ref="AA36" r:id="rId60"/>
    <hyperlink ref="AA37" r:id="rId61"/>
    <hyperlink ref="AA38" r:id="rId62"/>
    <hyperlink ref="AA39" r:id="rId63"/>
    <hyperlink ref="AA34" r:id="rId64"/>
    <hyperlink ref="AA43" r:id="rId65"/>
    <hyperlink ref="W40" r:id="rId66"/>
    <hyperlink ref="W41" r:id="rId67"/>
    <hyperlink ref="W42" r:id="rId68"/>
    <hyperlink ref="W43" r:id="rId69"/>
    <hyperlink ref="AA40" r:id="rId70"/>
    <hyperlink ref="AA41" r:id="rId71"/>
    <hyperlink ref="AA42" r:id="rId72"/>
  </hyperlinks>
  <pageSetup r:id="rId73" paperSize="9" orientation="portrait" scale="10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408</v>
      </c>
    </row>
    <row r="2">
      <c r="A2" t="s">
        <v>409</v>
      </c>
    </row>
    <row r="3">
      <c r="A3" t="s">
        <v>410</v>
      </c>
    </row>
    <row r="4">
      <c r="A4" t="s">
        <v>411</v>
      </c>
    </row>
    <row r="5">
      <c r="A5" t="s">
        <v>412</v>
      </c>
    </row>
    <row r="6">
      <c r="A6" t="s">
        <v>413</v>
      </c>
    </row>
    <row r="7">
      <c r="A7" t="s">
        <v>81</v>
      </c>
    </row>
    <row r="8">
      <c r="A8" t="s">
        <v>414</v>
      </c>
    </row>
    <row r="9">
      <c r="A9" t="s">
        <v>415</v>
      </c>
    </row>
    <row r="10">
      <c r="A10" t="s">
        <v>416</v>
      </c>
    </row>
    <row r="11">
      <c r="A11" t="s">
        <v>417</v>
      </c>
    </row>
    <row r="12">
      <c r="A12" t="s">
        <v>418</v>
      </c>
    </row>
    <row r="13">
      <c r="A13" t="s">
        <v>419</v>
      </c>
    </row>
    <row r="14">
      <c r="A14" t="s">
        <v>420</v>
      </c>
    </row>
    <row r="15">
      <c r="A15" t="s">
        <v>421</v>
      </c>
    </row>
    <row r="16">
      <c r="A16" t="s">
        <v>422</v>
      </c>
    </row>
    <row r="17">
      <c r="A17" t="s">
        <v>423</v>
      </c>
    </row>
    <row r="18">
      <c r="A18" t="s">
        <v>424</v>
      </c>
    </row>
    <row r="19">
      <c r="A19" t="s">
        <v>425</v>
      </c>
    </row>
    <row r="20">
      <c r="A20" t="s">
        <v>426</v>
      </c>
    </row>
    <row r="21">
      <c r="A21" t="s">
        <v>427</v>
      </c>
    </row>
    <row r="22">
      <c r="A22" t="s">
        <v>428</v>
      </c>
    </row>
    <row r="23">
      <c r="A23" t="s">
        <v>429</v>
      </c>
    </row>
    <row r="24">
      <c r="A24" t="s">
        <v>430</v>
      </c>
    </row>
    <row r="25">
      <c r="A25" t="s">
        <v>431</v>
      </c>
    </row>
    <row r="26">
      <c r="A26" t="s">
        <v>144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432</v>
      </c>
    </row>
    <row r="2">
      <c r="A2" t="s">
        <v>427</v>
      </c>
    </row>
    <row r="3">
      <c r="A3" t="s">
        <v>433</v>
      </c>
    </row>
    <row r="4">
      <c r="A4" t="s">
        <v>434</v>
      </c>
    </row>
    <row r="5">
      <c r="A5" t="s">
        <v>435</v>
      </c>
    </row>
    <row r="6">
      <c r="A6" t="s">
        <v>436</v>
      </c>
    </row>
    <row r="7">
      <c r="A7" t="s">
        <v>437</v>
      </c>
    </row>
    <row r="8">
      <c r="A8" t="s">
        <v>438</v>
      </c>
    </row>
    <row r="9">
      <c r="A9" t="s">
        <v>439</v>
      </c>
    </row>
    <row r="10">
      <c r="A10" t="s">
        <v>440</v>
      </c>
    </row>
    <row r="11">
      <c r="A11" t="s">
        <v>441</v>
      </c>
    </row>
    <row r="12">
      <c r="A12" t="s">
        <v>442</v>
      </c>
    </row>
    <row r="13">
      <c r="A13" t="s">
        <v>443</v>
      </c>
    </row>
    <row r="14">
      <c r="A14" t="s">
        <v>444</v>
      </c>
    </row>
    <row r="15">
      <c r="A15" t="s">
        <v>445</v>
      </c>
    </row>
    <row r="16">
      <c r="A16" t="s">
        <v>83</v>
      </c>
    </row>
    <row r="17">
      <c r="A17" t="s">
        <v>446</v>
      </c>
    </row>
    <row r="18">
      <c r="A18" t="s">
        <v>447</v>
      </c>
    </row>
    <row r="19">
      <c r="A19" t="s">
        <v>448</v>
      </c>
    </row>
    <row r="20">
      <c r="A20" t="s">
        <v>449</v>
      </c>
    </row>
    <row r="21">
      <c r="A21" t="s">
        <v>450</v>
      </c>
    </row>
    <row r="22">
      <c r="A22" t="s">
        <v>451</v>
      </c>
    </row>
    <row r="23">
      <c r="A23" t="s">
        <v>409</v>
      </c>
    </row>
    <row r="24">
      <c r="A24" t="s">
        <v>420</v>
      </c>
    </row>
    <row r="25">
      <c r="A25" t="s">
        <v>452</v>
      </c>
    </row>
    <row r="26">
      <c r="A26" t="s">
        <v>453</v>
      </c>
    </row>
    <row r="27">
      <c r="A27" t="s">
        <v>454</v>
      </c>
    </row>
    <row r="28">
      <c r="A28" t="s">
        <v>455</v>
      </c>
    </row>
    <row r="29">
      <c r="A29" t="s">
        <v>456</v>
      </c>
    </row>
    <row r="30">
      <c r="A30" t="s">
        <v>457</v>
      </c>
    </row>
    <row r="31">
      <c r="A31" t="s">
        <v>458</v>
      </c>
    </row>
    <row r="32">
      <c r="A32" t="s">
        <v>459</v>
      </c>
    </row>
    <row r="33">
      <c r="A33" t="s">
        <v>460</v>
      </c>
    </row>
    <row r="34">
      <c r="A34" t="s">
        <v>461</v>
      </c>
    </row>
    <row r="35">
      <c r="A35" t="s">
        <v>462</v>
      </c>
    </row>
    <row r="36">
      <c r="A36" t="s">
        <v>463</v>
      </c>
    </row>
    <row r="37">
      <c r="A37" t="s">
        <v>464</v>
      </c>
    </row>
    <row r="38">
      <c r="A38" t="s">
        <v>465</v>
      </c>
    </row>
    <row r="39">
      <c r="A39" t="s">
        <v>466</v>
      </c>
    </row>
    <row r="40">
      <c r="A40" t="s">
        <v>467</v>
      </c>
    </row>
    <row r="41">
      <c r="A41" t="s">
        <v>468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469</v>
      </c>
    </row>
    <row r="2">
      <c r="A2" t="s">
        <v>470</v>
      </c>
    </row>
    <row r="3">
      <c r="A3" t="s">
        <v>471</v>
      </c>
    </row>
    <row r="4">
      <c r="A4" t="s">
        <v>472</v>
      </c>
    </row>
    <row r="5">
      <c r="A5" t="s">
        <v>473</v>
      </c>
    </row>
    <row r="6">
      <c r="A6" t="s">
        <v>474</v>
      </c>
    </row>
    <row r="7">
      <c r="A7" t="s">
        <v>475</v>
      </c>
    </row>
    <row r="8">
      <c r="A8" t="s">
        <v>476</v>
      </c>
    </row>
    <row r="9">
      <c r="A9" t="s">
        <v>477</v>
      </c>
    </row>
    <row r="10">
      <c r="A10" t="s">
        <v>478</v>
      </c>
    </row>
    <row r="11">
      <c r="A11" t="s">
        <v>479</v>
      </c>
    </row>
    <row r="12">
      <c r="A12" t="s">
        <v>480</v>
      </c>
    </row>
    <row r="13">
      <c r="A13" t="s">
        <v>481</v>
      </c>
    </row>
    <row r="14">
      <c r="A14" t="s">
        <v>482</v>
      </c>
    </row>
    <row r="15">
      <c r="A15" t="s">
        <v>483</v>
      </c>
    </row>
    <row r="16">
      <c r="A16" t="s">
        <v>484</v>
      </c>
    </row>
    <row r="17">
      <c r="A17" t="s">
        <v>485</v>
      </c>
    </row>
    <row r="18">
      <c r="A18" t="s">
        <v>486</v>
      </c>
    </row>
    <row r="19">
      <c r="A19" t="s">
        <v>487</v>
      </c>
    </row>
    <row r="20">
      <c r="A20" t="s">
        <v>488</v>
      </c>
    </row>
    <row r="21">
      <c r="A21" t="s">
        <v>489</v>
      </c>
    </row>
    <row r="22">
      <c r="A22" t="s">
        <v>490</v>
      </c>
    </row>
    <row r="23">
      <c r="A23" t="s">
        <v>491</v>
      </c>
    </row>
    <row r="24">
      <c r="A24" t="s">
        <v>492</v>
      </c>
    </row>
    <row r="25">
      <c r="A25" t="s">
        <v>493</v>
      </c>
    </row>
    <row r="26">
      <c r="A26" t="s">
        <v>494</v>
      </c>
    </row>
    <row r="27">
      <c r="A27" t="s">
        <v>495</v>
      </c>
    </row>
    <row r="28">
      <c r="A28" t="s">
        <v>496</v>
      </c>
    </row>
    <row r="29">
      <c r="A29" t="s">
        <v>87</v>
      </c>
    </row>
    <row r="30">
      <c r="A30" t="s">
        <v>497</v>
      </c>
    </row>
    <row r="31">
      <c r="A31" t="s">
        <v>498</v>
      </c>
    </row>
    <row r="32">
      <c r="A32" t="s">
        <v>499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2026-07-10T21:11:08Z</cp:lastPrinted>
  <dcterms:created xsi:type="dcterms:W3CDTF">2025-05-21T18:28:46Z</dcterms:created>
  <dcterms:modified xsi:type="dcterms:W3CDTF">2026-09-28T21:15:49Z</dcterms:modified>
</cp:coreProperties>
</file>